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Setembro2022" sheetId="2" r:id="rId5"/>
  </sheets>
  <definedNames/>
  <calcPr/>
  <extLst>
    <ext uri="GoogleSheetsCustomDataVersion1">
      <go:sheetsCustomData xmlns:go="http://customooxmlschemas.google.com/" r:id="rId6" roundtripDataSignature="AMtx7mjv4MVu2CWR/RvoYU542zd2ZqzPvA=="/>
    </ext>
  </extLst>
</workbook>
</file>

<file path=xl/sharedStrings.xml><?xml version="1.0" encoding="utf-8"?>
<sst xmlns="http://schemas.openxmlformats.org/spreadsheetml/2006/main" count="443" uniqueCount="181">
  <si>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</si>
  <si>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</si>
  <si>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</si>
  <si>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</si>
  <si>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</si>
  <si>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</si>
  <si>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</si>
  <si>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</si>
  <si>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</si>
  <si>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</si>
  <si>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</si>
  <si>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</si>
  <si>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</si>
  <si>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</si>
  <si>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</si>
  <si>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</si>
  <si>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</si>
  <si>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</si>
  <si>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</si>
  <si>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</si>
  <si>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</si>
  <si>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</si>
  <si>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</si>
  <si>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</si>
  <si>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</si>
  <si>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</si>
  <si>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</si>
  <si>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</si>
  <si>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</si>
  <si>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</si>
  <si>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</si>
  <si>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</si>
  <si>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</si>
  <si>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</si>
  <si>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</si>
  <si>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</si>
  <si>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</si>
  <si>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</si>
  <si>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</si>
  <si>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</si>
  <si>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</si>
  <si>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</si>
  <si>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</si>
  <si>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</si>
  <si>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</si>
  <si>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</si>
  <si>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</si>
  <si>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</si>
  <si>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</si>
  <si>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</si>
  <si>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</si>
  <si>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</si>
  <si>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</si>
  <si>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</si>
  <si>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</si>
  <si>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</si>
  <si>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</si>
  <si>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</si>
  <si>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</si>
  <si>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</si>
  <si>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</si>
  <si>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</si>
  <si>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</si>
  <si>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</si>
  <si>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</si>
  <si>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</si>
  <si>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</si>
  <si>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</si>
  <si>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</si>
  <si>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</si>
  <si>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</si>
  <si>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</si>
  <si>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</si>
  <si>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</si>
  <si>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</si>
  <si>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</si>
  <si>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</si>
  <si>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</si>
  <si>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</si>
  <si>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</si>
  <si>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</si>
  <si>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</si>
  <si>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</si>
  <si>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</si>
  <si>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</si>
  <si>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</si>
  <si>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</si>
  <si>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</si>
  <si>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</si>
  <si>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</si>
  <si>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</si>
  <si>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</si>
  <si>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</si>
  <si>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</si>
  <si>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</si>
  <si>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</si>
  <si>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</si>
  <si>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</si>
  <si>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</si>
  <si>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</si>
  <si>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</si>
  <si>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</si>
  <si>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</si>
  <si>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</si>
  <si>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</si>
  <si>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</si>
  <si>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</si>
  <si>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</si>
  <si>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</si>
  <si>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</si>
  <si>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</si>
  <si>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</si>
  <si>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</si>
  <si>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</si>
  <si>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</si>
  <si>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</si>
  <si>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</si>
  <si>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</si>
  <si>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</si>
  <si>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</si>
  <si>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</si>
  <si>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</si>
  <si>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</si>
  <si>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</si>
  <si>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</si>
  <si>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</si>
  <si>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</si>
  <si>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</si>
  <si>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</si>
  <si>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</si>
  <si>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</si>
  <si>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</si>
  <si>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</si>
  <si>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</si>
  <si>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</si>
  <si>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</si>
  <si>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</si>
  <si>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</si>
  <si>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</si>
  <si>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</si>
  <si>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</si>
  <si>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</si>
  <si>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</si>
  <si>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</si>
  <si>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</si>
  <si>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</si>
  <si>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</si>
  <si>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</si>
  <si>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</si>
  <si>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</si>
  <si>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</si>
  <si>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</si>
  <si>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</si>
  <si>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</si>
  <si>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</si>
  <si>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</si>
  <si>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</si>
  <si>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</si>
  <si>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</si>
  <si>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</si>
  <si>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</si>
  <si>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</si>
  <si>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</si>
  <si>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</si>
  <si>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</si>
  <si>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</si>
  <si>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</si>
  <si>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</si>
  <si>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</si>
  <si>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</si>
  <si>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agosto/2022 (incidente autos n.º 5003264-89.2021.8.24.0282)</t>
  </si>
  <si>
    <t>Apresentação do Relatório Mensal de Atividades - agosto/2022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</si>
  <si>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</si>
  <si>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até a presente data não recebeu nenhuma parcela referente aos seus honorários</t>
    </r>
    <r>
      <rPr>
        <rFont val="&quot;Helvetica Neue&quot;"/>
        <color rgb="FF000000"/>
        <sz val="11.0"/>
      </rPr>
      <t>.</t>
    </r>
  </si>
  <si>
    <t>Encaminhado e-mail ao contador das recuperandas com planilha atualizada com valores em aberto referente aos honorários do AJ e solicitado os documentos contabeis das recuperandas.</t>
  </si>
  <si>
    <t xml:space="preserve">O Dr. Lucas Farias, advogados dos recuperando, fez contato com o administrador para informar que seria feito um novo pedido de suspensão da AGC, argumentou que as tratativas para viabilizar o plano ainda não estavam concluídas. </t>
  </si>
  <si>
    <t xml:space="preserve">A Dra. Janaina de Oliveira, da Borgni &amp; Brito Advogados, fez contato com o administrador judicial informou que representava o Sr. César Passarela e solicitando acesso para participar da AGC. Foi realizado uma consulta no quadro geral de credores e não foi encontrado o Sr. César Passarela como credor ou parte no processo, essa foi a resposta dada a Dra. </t>
  </si>
  <si>
    <t>Às 14 horas teve inicío a retomada dos trabalhos da segunda chamada da AGC que esteve suspensa por 30 dias. O advogado dos recupendos, o Dr. Lucas de Ferrereira de Fraias, inscrito na OAB/SC 42.042, solicitou a supensão da AGC por mais 10 dias para concluir as tratativas com credor Santader. A proposta de suspenção foi colocada em votação e foi provada pelos credores presentes, e assim a  segunda chamada da AGC ficará suspensa até 22/09/2022.</t>
  </si>
  <si>
    <t>Não foram identificados nos autos incidentes n.º 5003262-22.2021.8.24.0282, o protocolo dos balancetes desde 12/11/2022.</t>
  </si>
  <si>
    <t>Apresentação do Relatório de Trâmites Processuais - setembro/2022 (incidente autos n.º 5003264-89.2021.8.24.0282)</t>
  </si>
  <si>
    <t>Apresentação do Relatório Mensal de Atividades - setembro/2022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</si>
</sst>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1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sz val="10.0"/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1">
    <border/>
    <border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3" fillId="0" fontId="4" numFmtId="0" xfId="0" applyBorder="1" applyFont="1"/>
    <xf borderId="4" fillId="0" fontId="4" numFmtId="0" xfId="0" applyBorder="1" applyFont="1"/>
    <xf borderId="5" fillId="0" fontId="1" numFmtId="14" xfId="0" applyAlignment="1" applyBorder="1" applyFont="1" applyNumberFormat="1">
      <alignment vertical="top"/>
    </xf>
    <xf borderId="5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4" fillId="0" fontId="1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5" fillId="0" fontId="1" numFmtId="0" xfId="0" applyAlignment="1" applyBorder="1" applyFont="1">
      <alignment horizontal="left" vertical="top"/>
    </xf>
    <xf borderId="5" fillId="0" fontId="1" numFmtId="0" xfId="0" applyAlignment="1" applyBorder="1" applyFont="1">
      <alignment shrinkToFit="0" vertical="top" wrapText="1"/>
    </xf>
    <xf borderId="6" fillId="3" fontId="1" numFmtId="0" xfId="0" applyAlignment="1" applyBorder="1" applyFill="1" applyFont="1">
      <alignment vertical="top"/>
    </xf>
    <xf borderId="5" fillId="3" fontId="5" numFmtId="164" xfId="0" applyAlignment="1" applyBorder="1" applyFont="1" applyNumberFormat="1">
      <alignment horizontal="center" shrinkToFit="0" vertical="top" wrapText="1"/>
    </xf>
    <xf borderId="5" fillId="3" fontId="5" numFmtId="0" xfId="0" applyAlignment="1" applyBorder="1" applyFont="1">
      <alignment horizontal="center" shrinkToFit="0" vertical="top" wrapText="1"/>
    </xf>
    <xf borderId="5" fillId="3" fontId="5" numFmtId="0" xfId="0" applyAlignment="1" applyBorder="1" applyFont="1">
      <alignment horizontal="left" shrinkToFit="0" vertical="top" wrapText="1"/>
    </xf>
    <xf borderId="5" fillId="3" fontId="3" numFmtId="0" xfId="0" applyAlignment="1" applyBorder="1" applyFont="1">
      <alignment horizontal="center" vertical="top"/>
    </xf>
    <xf borderId="5" fillId="3" fontId="3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right" vertical="top"/>
    </xf>
    <xf borderId="5" fillId="0" fontId="6" numFmtId="164" xfId="0" applyAlignment="1" applyBorder="1" applyFont="1" applyNumberFormat="1">
      <alignment horizontal="right" vertical="top"/>
    </xf>
    <xf borderId="5" fillId="0" fontId="1" numFmtId="164" xfId="0" applyAlignment="1" applyBorder="1" applyFont="1" applyNumberFormat="1">
      <alignment horizontal="right" vertical="top"/>
    </xf>
    <xf borderId="4" fillId="0" fontId="6" numFmtId="0" xfId="0" applyAlignment="1" applyBorder="1" applyFont="1">
      <alignment horizontal="right" vertical="top"/>
    </xf>
    <xf borderId="5" fillId="0" fontId="6" numFmtId="0" xfId="0" applyAlignment="1" applyBorder="1" applyFont="1">
      <alignment vertical="top"/>
    </xf>
    <xf borderId="5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shrinkToFit="0" vertical="top" wrapText="1"/>
    </xf>
    <xf borderId="5" fillId="0" fontId="1" numFmtId="164" xfId="0" applyAlignment="1" applyBorder="1" applyFont="1" applyNumberFormat="1">
      <alignment vertical="top"/>
    </xf>
    <xf borderId="5" fillId="0" fontId="7" numFmtId="0" xfId="0" applyAlignment="1" applyBorder="1" applyFont="1">
      <alignment vertical="top"/>
    </xf>
    <xf borderId="5" fillId="0" fontId="7" numFmtId="0" xfId="0" applyBorder="1" applyFont="1"/>
    <xf borderId="5" fillId="4" fontId="6" numFmtId="0" xfId="0" applyAlignment="1" applyBorder="1" applyFill="1" applyFont="1">
      <alignment horizontal="left" shrinkToFit="0" wrapText="1"/>
    </xf>
    <xf borderId="5" fillId="0" fontId="1" numFmtId="14" xfId="0" applyAlignment="1" applyBorder="1" applyFont="1" applyNumberFormat="1">
      <alignment shrinkToFit="0" vertical="top" wrapText="1"/>
    </xf>
    <xf borderId="6" fillId="4" fontId="6" numFmtId="0" xfId="0" applyAlignment="1" applyBorder="1" applyFont="1">
      <alignment horizontal="left"/>
    </xf>
    <xf borderId="0" fillId="0" fontId="2" numFmtId="14" xfId="0" applyFont="1" applyNumberFormat="1"/>
    <xf borderId="0" fillId="0" fontId="2" numFmtId="1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4" xfId="0" applyAlignment="1" applyFont="1" applyNumberFormat="1">
      <alignment horizontal="center"/>
    </xf>
    <xf borderId="7" fillId="2" fontId="8" numFmtId="14" xfId="0" applyAlignment="1" applyBorder="1" applyFont="1" applyNumberFormat="1">
      <alignment horizontal="center"/>
    </xf>
    <xf borderId="8" fillId="0" fontId="4" numFmtId="0" xfId="0" applyBorder="1" applyFont="1"/>
    <xf borderId="9" fillId="0" fontId="4" numFmtId="0" xfId="0" applyBorder="1" applyFont="1"/>
    <xf borderId="0" fillId="0" fontId="8" numFmtId="14" xfId="0" applyAlignment="1" applyFont="1" applyNumberFormat="1">
      <alignment vertical="top"/>
    </xf>
    <xf borderId="0" fillId="0" fontId="8" numFmtId="0" xfId="0" applyAlignment="1" applyFont="1">
      <alignment horizontal="left"/>
    </xf>
    <xf borderId="0" fillId="0" fontId="8" numFmtId="0" xfId="0" applyAlignment="1" applyFont="1">
      <alignment vertical="top"/>
    </xf>
    <xf borderId="0" fillId="0" fontId="9" numFmtId="14" xfId="0" applyAlignment="1" applyFont="1" applyNumberFormat="1">
      <alignment vertical="top"/>
    </xf>
    <xf borderId="6" fillId="4" fontId="9" numFmtId="14" xfId="0" applyAlignment="1" applyBorder="1" applyFont="1" applyNumberFormat="1">
      <alignment horizontal="right" vertical="top"/>
    </xf>
    <xf borderId="6" fillId="4" fontId="9" numFmtId="0" xfId="0" applyAlignment="1" applyBorder="1" applyFont="1">
      <alignment vertical="top"/>
    </xf>
    <xf borderId="6" fillId="4" fontId="9" numFmtId="0" xfId="0" applyAlignment="1" applyBorder="1" applyFont="1">
      <alignment horizontal="left" vertical="top"/>
    </xf>
    <xf borderId="0" fillId="0" fontId="9" numFmtId="0" xfId="0" applyFont="1"/>
    <xf borderId="5" fillId="5" fontId="10" numFmtId="14" xfId="0" applyAlignment="1" applyBorder="1" applyFill="1" applyFont="1" applyNumberFormat="1">
      <alignment vertical="top"/>
    </xf>
    <xf borderId="5" fillId="5" fontId="10" numFmtId="0" xfId="0" applyAlignment="1" applyBorder="1" applyFont="1">
      <alignment vertical="top"/>
    </xf>
    <xf borderId="5" fillId="5" fontId="10" numFmtId="0" xfId="0" applyAlignment="1" applyBorder="1" applyFont="1">
      <alignment horizontal="left" vertical="top"/>
    </xf>
    <xf borderId="0" fillId="0" fontId="7" numFmtId="0" xfId="0" applyFont="1"/>
    <xf borderId="5" fillId="0" fontId="9" numFmtId="164" xfId="0" applyAlignment="1" applyBorder="1" applyFont="1" applyNumberFormat="1">
      <alignment horizontal="right" vertical="top"/>
    </xf>
    <xf borderId="5" fillId="4" fontId="9" numFmtId="164" xfId="0" applyAlignment="1" applyBorder="1" applyFont="1" applyNumberFormat="1">
      <alignment horizontal="right" vertical="top"/>
    </xf>
    <xf borderId="5" fillId="4" fontId="9" numFmtId="0" xfId="0" applyAlignment="1" applyBorder="1" applyFont="1">
      <alignment shrinkToFit="0" vertical="top" wrapText="1"/>
    </xf>
    <xf borderId="5" fillId="4" fontId="9" numFmtId="0" xfId="0" applyAlignment="1" applyBorder="1" applyFont="1">
      <alignment horizontal="left" vertical="top"/>
    </xf>
    <xf borderId="5" fillId="4" fontId="9" numFmtId="0" xfId="0" applyAlignment="1" applyBorder="1" applyFont="1">
      <alignment horizontal="left" shrinkToFit="0" vertical="top" wrapText="1"/>
    </xf>
    <xf borderId="10" fillId="4" fontId="9" numFmtId="164" xfId="0" applyAlignment="1" applyBorder="1" applyFont="1" applyNumberFormat="1">
      <alignment horizontal="right" vertical="top"/>
    </xf>
    <xf borderId="5" fillId="0" fontId="7" numFmtId="0" xfId="0" applyAlignment="1" applyBorder="1" applyFont="1">
      <alignment horizontal="left"/>
    </xf>
    <xf borderId="5" fillId="0" fontId="9" numFmtId="0" xfId="0" applyAlignment="1" applyBorder="1" applyFont="1">
      <alignment horizontal="left" shrinkToFit="0" vertical="top" wrapText="1"/>
    </xf>
    <xf borderId="5" fillId="4" fontId="2" numFmtId="164" xfId="0" applyAlignment="1" applyBorder="1" applyFont="1" applyNumberFormat="1">
      <alignment horizontal="right" vertical="top"/>
    </xf>
    <xf borderId="5" fillId="0" fontId="2" numFmtId="164" xfId="0" applyAlignment="1" applyBorder="1" applyFont="1" applyNumberFormat="1">
      <alignment horizontal="right" vertical="top"/>
    </xf>
    <xf borderId="0" fillId="0" fontId="9" numFmtId="14" xfId="0" applyFont="1" applyNumberFormat="1"/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 ht="15.75" customHeight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6"/>
      <c r="B7" s="23">
        <v>1.0</v>
      </c>
      <c r="C7" s="24">
        <v>44217.0</v>
      </c>
      <c r="D7" s="14" t="s">
        <v>13</v>
      </c>
      <c r="E7" s="15" t="s">
        <v>14</v>
      </c>
      <c r="F7" s="16" t="s">
        <v>15</v>
      </c>
      <c r="G7" s="14"/>
      <c r="H7" s="14"/>
      <c r="I7" s="14"/>
      <c r="J7" s="14"/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6"/>
      <c r="B8" s="23">
        <v>2.0</v>
      </c>
      <c r="C8" s="25">
        <v>44260.0</v>
      </c>
      <c r="D8" s="14" t="s">
        <v>21</v>
      </c>
      <c r="E8" s="15" t="s">
        <v>22</v>
      </c>
      <c r="F8" s="16" t="s">
        <v>23</v>
      </c>
      <c r="G8" s="14"/>
      <c r="H8" s="14"/>
      <c r="I8" s="14"/>
      <c r="J8" s="14"/>
      <c r="K8" s="14" t="s">
        <v>16</v>
      </c>
      <c r="L8" s="14" t="s">
        <v>17</v>
      </c>
      <c r="M8" s="14" t="s">
        <v>24</v>
      </c>
      <c r="N8" s="14"/>
      <c r="O8" s="14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6"/>
      <c r="B9" s="23">
        <v>3.0</v>
      </c>
      <c r="C9" s="24">
        <v>44264.0</v>
      </c>
      <c r="D9" s="14" t="s">
        <v>25</v>
      </c>
      <c r="E9" s="15" t="s">
        <v>26</v>
      </c>
      <c r="F9" s="16" t="s">
        <v>27</v>
      </c>
      <c r="G9" s="14" t="s">
        <v>28</v>
      </c>
      <c r="H9" s="14" t="s">
        <v>29</v>
      </c>
      <c r="I9" s="14"/>
      <c r="J9" s="14"/>
      <c r="K9" s="14" t="s">
        <v>16</v>
      </c>
      <c r="L9" s="14" t="s">
        <v>17</v>
      </c>
      <c r="M9" s="14" t="s">
        <v>18</v>
      </c>
      <c r="N9" s="14" t="s">
        <v>19</v>
      </c>
      <c r="O9" s="14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6"/>
      <c r="B10" s="23">
        <v>4.0</v>
      </c>
      <c r="C10" s="25">
        <v>44306.0</v>
      </c>
      <c r="D10" s="14" t="s">
        <v>30</v>
      </c>
      <c r="E10" s="15" t="s">
        <v>31</v>
      </c>
      <c r="F10" s="16" t="s">
        <v>32</v>
      </c>
      <c r="G10" s="16" t="s">
        <v>33</v>
      </c>
      <c r="H10" s="14"/>
      <c r="I10" s="14"/>
      <c r="J10" s="14"/>
      <c r="K10" s="14" t="s">
        <v>16</v>
      </c>
      <c r="L10" s="14" t="s">
        <v>17</v>
      </c>
      <c r="M10" s="14"/>
      <c r="N10" s="14"/>
      <c r="O10" s="14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6"/>
      <c r="B11" s="23">
        <v>5.0</v>
      </c>
      <c r="C11" s="24">
        <v>44314.0</v>
      </c>
      <c r="D11" s="14" t="s">
        <v>34</v>
      </c>
      <c r="E11" s="15" t="s">
        <v>35</v>
      </c>
      <c r="F11" s="16" t="s">
        <v>36</v>
      </c>
      <c r="G11" s="14"/>
      <c r="H11" s="14"/>
      <c r="I11" s="14"/>
      <c r="J11" s="14"/>
      <c r="K11" s="14" t="s">
        <v>16</v>
      </c>
      <c r="L11" s="14" t="s">
        <v>17</v>
      </c>
      <c r="M11" s="14"/>
      <c r="N11" s="14"/>
      <c r="O11" s="14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6"/>
      <c r="B12" s="23">
        <v>6.0</v>
      </c>
      <c r="C12" s="25">
        <v>44319.0</v>
      </c>
      <c r="D12" s="14" t="s">
        <v>21</v>
      </c>
      <c r="E12" s="15" t="s">
        <v>37</v>
      </c>
      <c r="F12" s="16" t="s">
        <v>38</v>
      </c>
      <c r="G12" s="16" t="s">
        <v>39</v>
      </c>
      <c r="H12" s="14" t="s">
        <v>40</v>
      </c>
      <c r="I12" s="14"/>
      <c r="J12" s="14"/>
      <c r="K12" s="14" t="s">
        <v>16</v>
      </c>
      <c r="L12" s="14" t="s">
        <v>17</v>
      </c>
      <c r="M12" s="14" t="s">
        <v>18</v>
      </c>
      <c r="N12" s="14" t="s">
        <v>41</v>
      </c>
      <c r="O12" s="14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6"/>
      <c r="B13" s="23">
        <v>7.0</v>
      </c>
      <c r="C13" s="24">
        <v>44333.0</v>
      </c>
      <c r="D13" s="14" t="s">
        <v>42</v>
      </c>
      <c r="E13" s="15" t="s">
        <v>43</v>
      </c>
      <c r="F13" s="16" t="s">
        <v>44</v>
      </c>
      <c r="G13" s="14"/>
      <c r="H13" s="14"/>
      <c r="I13" s="14"/>
      <c r="J13" s="14"/>
      <c r="K13" s="14" t="s">
        <v>16</v>
      </c>
      <c r="L13" s="14" t="s">
        <v>45</v>
      </c>
      <c r="M13" s="14"/>
      <c r="N13" s="14"/>
      <c r="O13" s="14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6"/>
      <c r="B14" s="23">
        <v>8.0</v>
      </c>
      <c r="C14" s="24">
        <v>44334.0</v>
      </c>
      <c r="D14" s="14" t="s">
        <v>46</v>
      </c>
      <c r="E14" s="15" t="s">
        <v>47</v>
      </c>
      <c r="F14" s="16" t="s">
        <v>36</v>
      </c>
      <c r="G14" s="14" t="s">
        <v>20</v>
      </c>
      <c r="H14" s="14"/>
      <c r="I14" s="14" t="s">
        <v>20</v>
      </c>
      <c r="J14" s="14"/>
      <c r="K14" s="14" t="s">
        <v>16</v>
      </c>
      <c r="L14" s="14" t="s">
        <v>17</v>
      </c>
      <c r="M14" s="14" t="s">
        <v>18</v>
      </c>
      <c r="N14" s="14" t="s">
        <v>48</v>
      </c>
      <c r="O14" s="14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6"/>
      <c r="B15" s="23">
        <v>9.0</v>
      </c>
      <c r="C15" s="25">
        <v>44337.0</v>
      </c>
      <c r="D15" s="16" t="s">
        <v>49</v>
      </c>
      <c r="E15" s="15" t="s">
        <v>50</v>
      </c>
      <c r="F15" s="16" t="s">
        <v>36</v>
      </c>
      <c r="G15" s="14" t="s">
        <v>20</v>
      </c>
      <c r="H15" s="14"/>
      <c r="I15" s="14" t="s">
        <v>20</v>
      </c>
      <c r="J15" s="14"/>
      <c r="K15" s="14" t="s">
        <v>16</v>
      </c>
      <c r="L15" s="14" t="s">
        <v>17</v>
      </c>
      <c r="M15" s="14" t="s">
        <v>18</v>
      </c>
      <c r="N15" s="14" t="s">
        <v>48</v>
      </c>
      <c r="O15" s="14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6"/>
      <c r="B16" s="23">
        <v>10.0</v>
      </c>
      <c r="C16" s="24">
        <v>44355.0</v>
      </c>
      <c r="D16" s="16" t="s">
        <v>51</v>
      </c>
      <c r="E16" s="15" t="s">
        <v>52</v>
      </c>
      <c r="F16" s="16" t="s">
        <v>36</v>
      </c>
      <c r="G16" s="14" t="s">
        <v>20</v>
      </c>
      <c r="H16" s="14"/>
      <c r="I16" s="14" t="s">
        <v>20</v>
      </c>
      <c r="J16" s="14"/>
      <c r="K16" s="14" t="s">
        <v>16</v>
      </c>
      <c r="L16" s="14" t="s">
        <v>17</v>
      </c>
      <c r="M16" s="14" t="s">
        <v>18</v>
      </c>
      <c r="N16" s="14" t="s">
        <v>48</v>
      </c>
      <c r="O16" s="14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6"/>
      <c r="B17" s="23">
        <v>11.0</v>
      </c>
      <c r="C17" s="25">
        <v>44357.0</v>
      </c>
      <c r="D17" s="14" t="s">
        <v>53</v>
      </c>
      <c r="E17" s="15" t="s">
        <v>54</v>
      </c>
      <c r="F17" s="16" t="s">
        <v>36</v>
      </c>
      <c r="G17" s="14" t="s">
        <v>20</v>
      </c>
      <c r="H17" s="14"/>
      <c r="I17" s="14" t="s">
        <v>20</v>
      </c>
      <c r="J17" s="14"/>
      <c r="K17" s="14" t="s">
        <v>20</v>
      </c>
      <c r="L17" s="14"/>
      <c r="M17" s="14" t="s">
        <v>18</v>
      </c>
      <c r="N17" s="14" t="s">
        <v>48</v>
      </c>
      <c r="O17" s="14" t="s">
        <v>20</v>
      </c>
      <c r="P17" s="1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6"/>
      <c r="B18" s="23">
        <v>12.0</v>
      </c>
      <c r="C18" s="25">
        <v>44363.0</v>
      </c>
      <c r="D18" s="14" t="s">
        <v>55</v>
      </c>
      <c r="E18" s="15" t="s">
        <v>17</v>
      </c>
      <c r="F18" s="16" t="s">
        <v>56</v>
      </c>
      <c r="G18" s="14"/>
      <c r="H18" s="14"/>
      <c r="I18" s="14"/>
      <c r="J18" s="14"/>
      <c r="K18" s="14"/>
      <c r="L18" s="14"/>
      <c r="M18" s="14"/>
      <c r="N18" s="14"/>
      <c r="O18" s="14" t="s">
        <v>20</v>
      </c>
      <c r="P18" s="1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6"/>
      <c r="B19" s="23">
        <v>13.0</v>
      </c>
      <c r="C19" s="24">
        <v>44368.0</v>
      </c>
      <c r="D19" s="14" t="s">
        <v>57</v>
      </c>
      <c r="E19" s="15" t="s">
        <v>58</v>
      </c>
      <c r="F19" s="16" t="s">
        <v>36</v>
      </c>
      <c r="G19" s="14" t="s">
        <v>20</v>
      </c>
      <c r="H19" s="14"/>
      <c r="I19" s="14" t="s">
        <v>20</v>
      </c>
      <c r="J19" s="14"/>
      <c r="K19" s="14" t="s">
        <v>20</v>
      </c>
      <c r="L19" s="14"/>
      <c r="M19" s="14" t="s">
        <v>18</v>
      </c>
      <c r="N19" s="14" t="s">
        <v>48</v>
      </c>
      <c r="O19" s="14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6"/>
      <c r="B20" s="23">
        <v>14.0</v>
      </c>
      <c r="C20" s="24">
        <v>44369.0</v>
      </c>
      <c r="D20" s="16" t="s">
        <v>59</v>
      </c>
      <c r="E20" s="15" t="s">
        <v>60</v>
      </c>
      <c r="F20" s="16" t="s">
        <v>36</v>
      </c>
      <c r="G20" s="14" t="s">
        <v>20</v>
      </c>
      <c r="H20" s="14"/>
      <c r="I20" s="14" t="s">
        <v>20</v>
      </c>
      <c r="J20" s="14"/>
      <c r="K20" s="14" t="s">
        <v>20</v>
      </c>
      <c r="L20" s="14"/>
      <c r="M20" s="14" t="s">
        <v>18</v>
      </c>
      <c r="N20" s="14" t="s">
        <v>48</v>
      </c>
      <c r="O20" s="14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6"/>
      <c r="B21" s="23">
        <v>15.0</v>
      </c>
      <c r="C21" s="25">
        <v>44375.0</v>
      </c>
      <c r="D21" s="14" t="s">
        <v>61</v>
      </c>
      <c r="E21" s="15" t="s">
        <v>62</v>
      </c>
      <c r="F21" s="16" t="s">
        <v>63</v>
      </c>
      <c r="G21" s="14"/>
      <c r="H21" s="14"/>
      <c r="I21" s="14" t="s">
        <v>18</v>
      </c>
      <c r="J21" s="14" t="s">
        <v>64</v>
      </c>
      <c r="K21" s="14" t="s">
        <v>18</v>
      </c>
      <c r="L21" s="14" t="s">
        <v>65</v>
      </c>
      <c r="M21" s="14"/>
      <c r="N21" s="14"/>
      <c r="O21" s="14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6"/>
      <c r="B22" s="26">
        <v>16.0</v>
      </c>
      <c r="C22" s="24">
        <v>44384.0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27"/>
      <c r="K22" s="27" t="s">
        <v>20</v>
      </c>
      <c r="L22" s="27"/>
      <c r="M22" s="27" t="s">
        <v>18</v>
      </c>
      <c r="N22" s="27" t="s">
        <v>48</v>
      </c>
      <c r="O22" s="27" t="s">
        <v>20</v>
      </c>
      <c r="P22" s="2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6"/>
      <c r="B23" s="23">
        <v>17.0</v>
      </c>
      <c r="C23" s="25">
        <v>44390.0</v>
      </c>
      <c r="D23" s="14" t="s">
        <v>42</v>
      </c>
      <c r="E23" s="15" t="s">
        <v>64</v>
      </c>
      <c r="F23" s="16" t="s">
        <v>70</v>
      </c>
      <c r="G23" s="14" t="s">
        <v>20</v>
      </c>
      <c r="H23" s="14"/>
      <c r="I23" s="14"/>
      <c r="J23" s="14"/>
      <c r="K23" s="14" t="s">
        <v>20</v>
      </c>
      <c r="L23" s="14"/>
      <c r="M23" s="14" t="s">
        <v>24</v>
      </c>
      <c r="N23" s="14" t="s">
        <v>71</v>
      </c>
      <c r="O23" s="14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6"/>
      <c r="B24" s="23">
        <v>18.0</v>
      </c>
      <c r="C24" s="25">
        <v>44396.0</v>
      </c>
      <c r="D24" s="14" t="s">
        <v>72</v>
      </c>
      <c r="E24" s="15" t="s">
        <v>73</v>
      </c>
      <c r="F24" s="16" t="s">
        <v>74</v>
      </c>
      <c r="G24" s="14" t="s">
        <v>20</v>
      </c>
      <c r="H24" s="14"/>
      <c r="I24" s="14"/>
      <c r="J24" s="14"/>
      <c r="K24" s="14"/>
      <c r="L24" s="14"/>
      <c r="M24" s="14"/>
      <c r="N24" s="14"/>
      <c r="O24" s="14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6"/>
      <c r="B25" s="23">
        <v>19.0</v>
      </c>
      <c r="C25" s="25">
        <v>44417.0</v>
      </c>
      <c r="D25" s="14" t="s">
        <v>42</v>
      </c>
      <c r="E25" s="15" t="s">
        <v>75</v>
      </c>
      <c r="F25" s="16" t="s">
        <v>76</v>
      </c>
      <c r="G25" s="14" t="s">
        <v>77</v>
      </c>
      <c r="H25" s="14"/>
      <c r="I25" s="14"/>
      <c r="J25" s="14"/>
      <c r="K25" s="14"/>
      <c r="L25" s="14"/>
      <c r="M25" s="14"/>
      <c r="N25" s="14" t="s">
        <v>48</v>
      </c>
      <c r="O25" s="14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6"/>
      <c r="B26" s="13">
        <v>20.0</v>
      </c>
      <c r="C26" s="30">
        <v>44420.0</v>
      </c>
      <c r="D26" s="14"/>
      <c r="E26" s="15" t="s">
        <v>48</v>
      </c>
      <c r="F26" s="16" t="s">
        <v>78</v>
      </c>
      <c r="G26" s="16" t="s">
        <v>79</v>
      </c>
      <c r="H26" s="16" t="s">
        <v>80</v>
      </c>
      <c r="I26" s="14" t="s">
        <v>18</v>
      </c>
      <c r="J26" s="14" t="s">
        <v>81</v>
      </c>
      <c r="K26" s="14" t="s">
        <v>20</v>
      </c>
      <c r="L26" s="14"/>
      <c r="M26" s="14"/>
      <c r="N26" s="14"/>
      <c r="O26" s="14" t="s">
        <v>20</v>
      </c>
      <c r="P26" s="16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">
        <v>21.0</v>
      </c>
      <c r="C27" s="30">
        <v>44435.0</v>
      </c>
      <c r="D27" s="14" t="s">
        <v>42</v>
      </c>
      <c r="E27" s="15" t="s">
        <v>81</v>
      </c>
      <c r="F27" s="16" t="s">
        <v>83</v>
      </c>
      <c r="G27" s="16" t="s">
        <v>20</v>
      </c>
      <c r="H27" s="16"/>
      <c r="I27" s="14" t="s">
        <v>20</v>
      </c>
      <c r="J27" s="14"/>
      <c r="K27" s="14" t="s">
        <v>20</v>
      </c>
      <c r="L27" s="14"/>
      <c r="M27" s="14" t="s">
        <v>18</v>
      </c>
      <c r="N27" s="14" t="s">
        <v>71</v>
      </c>
      <c r="O27" s="14" t="s">
        <v>20</v>
      </c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4">
        <v>22.0</v>
      </c>
      <c r="C28" s="30">
        <v>44445.0</v>
      </c>
      <c r="D28" s="31" t="s">
        <v>84</v>
      </c>
      <c r="E28" s="15" t="s">
        <v>85</v>
      </c>
      <c r="F28" s="16" t="s">
        <v>36</v>
      </c>
      <c r="G28" s="14" t="s">
        <v>20</v>
      </c>
      <c r="H28" s="14"/>
      <c r="I28" s="14" t="s">
        <v>20</v>
      </c>
      <c r="J28" s="14"/>
      <c r="K28" s="14" t="s">
        <v>20</v>
      </c>
      <c r="L28" s="14"/>
      <c r="M28" s="14" t="s">
        <v>20</v>
      </c>
      <c r="N28" s="14"/>
      <c r="O28" s="14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4">
        <v>23.0</v>
      </c>
      <c r="C29" s="30">
        <v>44445.0</v>
      </c>
      <c r="D29" s="14" t="s">
        <v>86</v>
      </c>
      <c r="E29" s="15" t="s">
        <v>87</v>
      </c>
      <c r="F29" s="16" t="s">
        <v>86</v>
      </c>
      <c r="G29" s="14" t="s">
        <v>20</v>
      </c>
      <c r="H29" s="14"/>
      <c r="I29" s="14" t="s">
        <v>20</v>
      </c>
      <c r="J29" s="14"/>
      <c r="K29" s="14" t="s">
        <v>20</v>
      </c>
      <c r="L29" s="14"/>
      <c r="M29" s="14" t="s">
        <v>20</v>
      </c>
      <c r="N29" s="14"/>
      <c r="O29" s="14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4">
        <v>24.0</v>
      </c>
      <c r="C30" s="30">
        <v>44448.0</v>
      </c>
      <c r="D30" s="14" t="s">
        <v>88</v>
      </c>
      <c r="E30" s="15" t="s">
        <v>89</v>
      </c>
      <c r="F30" s="16" t="s">
        <v>88</v>
      </c>
      <c r="G30" s="14" t="s">
        <v>20</v>
      </c>
      <c r="H30" s="14"/>
      <c r="I30" s="14" t="s">
        <v>20</v>
      </c>
      <c r="J30" s="14"/>
      <c r="K30" s="14" t="s">
        <v>20</v>
      </c>
      <c r="L30" s="14"/>
      <c r="M30" s="14" t="s">
        <v>20</v>
      </c>
      <c r="N30" s="14"/>
      <c r="O30" s="14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">
        <v>25.0</v>
      </c>
      <c r="C31" s="30">
        <v>44452.0</v>
      </c>
      <c r="D31" s="14" t="s">
        <v>90</v>
      </c>
      <c r="E31" s="15" t="s">
        <v>91</v>
      </c>
      <c r="F31" s="16" t="s">
        <v>92</v>
      </c>
      <c r="G31" s="14" t="s">
        <v>20</v>
      </c>
      <c r="H31" s="14"/>
      <c r="I31" s="14" t="s">
        <v>20</v>
      </c>
      <c r="J31" s="14"/>
      <c r="K31" s="14" t="s">
        <v>20</v>
      </c>
      <c r="L31" s="14"/>
      <c r="M31" s="14" t="s">
        <v>20</v>
      </c>
      <c r="N31" s="14"/>
      <c r="O31" s="14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4">
        <v>26.0</v>
      </c>
      <c r="C32" s="30">
        <v>44453.0</v>
      </c>
      <c r="D32" s="14" t="s">
        <v>93</v>
      </c>
      <c r="E32" s="15" t="s">
        <v>94</v>
      </c>
      <c r="F32" s="16" t="s">
        <v>93</v>
      </c>
      <c r="G32" s="14" t="s">
        <v>20</v>
      </c>
      <c r="H32" s="14"/>
      <c r="I32" s="14" t="s">
        <v>20</v>
      </c>
      <c r="J32" s="14"/>
      <c r="K32" s="14" t="s">
        <v>20</v>
      </c>
      <c r="L32" s="14"/>
      <c r="M32" s="14" t="s">
        <v>20</v>
      </c>
      <c r="N32" s="14"/>
      <c r="O32" s="14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4">
        <v>27.0</v>
      </c>
      <c r="C33" s="30">
        <v>44453.0</v>
      </c>
      <c r="D33" s="14" t="s">
        <v>95</v>
      </c>
      <c r="E33" s="15" t="s">
        <v>96</v>
      </c>
      <c r="F33" s="16" t="s">
        <v>95</v>
      </c>
      <c r="G33" s="14" t="s">
        <v>20</v>
      </c>
      <c r="H33" s="14"/>
      <c r="I33" s="14" t="s">
        <v>20</v>
      </c>
      <c r="J33" s="14"/>
      <c r="K33" s="14" t="s">
        <v>20</v>
      </c>
      <c r="L33" s="14"/>
      <c r="M33" s="14" t="s">
        <v>20</v>
      </c>
      <c r="N33" s="14"/>
      <c r="O33" s="14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4">
        <v>28.0</v>
      </c>
      <c r="C34" s="30">
        <v>44456.0</v>
      </c>
      <c r="D34" s="14" t="s">
        <v>97</v>
      </c>
      <c r="E34" s="15" t="s">
        <v>98</v>
      </c>
      <c r="F34" s="14" t="s">
        <v>97</v>
      </c>
      <c r="G34" s="14" t="s">
        <v>20</v>
      </c>
      <c r="H34" s="14"/>
      <c r="I34" s="14" t="s">
        <v>20</v>
      </c>
      <c r="J34" s="14"/>
      <c r="K34" s="14" t="s">
        <v>20</v>
      </c>
      <c r="L34" s="14"/>
      <c r="M34" s="14" t="s">
        <v>20</v>
      </c>
      <c r="N34" s="14"/>
      <c r="O34" s="14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4">
        <v>29.0</v>
      </c>
      <c r="C35" s="30">
        <v>44468.0</v>
      </c>
      <c r="D35" s="14" t="s">
        <v>99</v>
      </c>
      <c r="E35" s="15" t="s">
        <v>100</v>
      </c>
      <c r="F35" s="16" t="s">
        <v>101</v>
      </c>
      <c r="G35" s="14" t="s">
        <v>18</v>
      </c>
      <c r="H35" s="14" t="s">
        <v>102</v>
      </c>
      <c r="I35" s="14" t="s">
        <v>20</v>
      </c>
      <c r="J35" s="14"/>
      <c r="K35" s="14" t="s">
        <v>20</v>
      </c>
      <c r="L35" s="14"/>
      <c r="M35" s="14" t="s">
        <v>18</v>
      </c>
      <c r="N35" s="14" t="s">
        <v>103</v>
      </c>
      <c r="O35" s="14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4">
        <v>30.0</v>
      </c>
      <c r="C36" s="30">
        <v>44475.0</v>
      </c>
      <c r="D36" s="14" t="s">
        <v>104</v>
      </c>
      <c r="E36" s="15" t="s">
        <v>105</v>
      </c>
      <c r="F36" s="16" t="s">
        <v>106</v>
      </c>
      <c r="G36" s="14" t="s">
        <v>18</v>
      </c>
      <c r="H36" s="14" t="s">
        <v>102</v>
      </c>
      <c r="I36" s="14" t="s">
        <v>20</v>
      </c>
      <c r="J36" s="14"/>
      <c r="K36" s="14" t="s">
        <v>20</v>
      </c>
      <c r="L36" s="14"/>
      <c r="M36" s="14" t="s">
        <v>18</v>
      </c>
      <c r="N36" s="14" t="s">
        <v>103</v>
      </c>
      <c r="O36" s="14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4">
        <v>31.0</v>
      </c>
      <c r="C37" s="30">
        <v>44480.0</v>
      </c>
      <c r="D37" s="16" t="s">
        <v>107</v>
      </c>
      <c r="E37" s="15" t="s">
        <v>108</v>
      </c>
      <c r="F37" s="16" t="s">
        <v>109</v>
      </c>
      <c r="G37" s="14" t="s">
        <v>20</v>
      </c>
      <c r="H37" s="14"/>
      <c r="I37" s="14" t="s">
        <v>20</v>
      </c>
      <c r="J37" s="14"/>
      <c r="K37" s="14" t="s">
        <v>20</v>
      </c>
      <c r="L37" s="14"/>
      <c r="M37" s="14" t="s">
        <v>18</v>
      </c>
      <c r="N37" s="14" t="s">
        <v>103</v>
      </c>
      <c r="O37" s="14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4">
        <v>32.0</v>
      </c>
      <c r="C38" s="30">
        <v>44487.0</v>
      </c>
      <c r="D38" s="16" t="s">
        <v>110</v>
      </c>
      <c r="E38" s="15" t="s">
        <v>111</v>
      </c>
      <c r="F38" s="16" t="s">
        <v>112</v>
      </c>
      <c r="G38" s="14" t="s">
        <v>18</v>
      </c>
      <c r="H38" s="14" t="s">
        <v>102</v>
      </c>
      <c r="I38" s="14" t="s">
        <v>20</v>
      </c>
      <c r="J38" s="14"/>
      <c r="K38" s="14" t="s">
        <v>20</v>
      </c>
      <c r="L38" s="14"/>
      <c r="M38" s="14" t="s">
        <v>18</v>
      </c>
      <c r="N38" s="14" t="s">
        <v>103</v>
      </c>
      <c r="O38" s="14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4">
        <v>33.0</v>
      </c>
      <c r="C39" s="30">
        <v>44490.0</v>
      </c>
      <c r="D39" s="16" t="s">
        <v>113</v>
      </c>
      <c r="E39" s="15" t="s">
        <v>114</v>
      </c>
      <c r="F39" s="16" t="s">
        <v>115</v>
      </c>
      <c r="G39" s="14" t="s">
        <v>20</v>
      </c>
      <c r="H39" s="14"/>
      <c r="I39" s="14" t="s">
        <v>20</v>
      </c>
      <c r="J39" s="14"/>
      <c r="K39" s="14" t="s">
        <v>20</v>
      </c>
      <c r="L39" s="14"/>
      <c r="M39" s="14" t="s">
        <v>18</v>
      </c>
      <c r="N39" s="14" t="s">
        <v>103</v>
      </c>
      <c r="O39" s="14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4">
        <v>34.0</v>
      </c>
      <c r="C40" s="30">
        <v>44529.0</v>
      </c>
      <c r="D40" s="14" t="s">
        <v>66</v>
      </c>
      <c r="E40" s="15" t="s">
        <v>116</v>
      </c>
      <c r="F40" s="16" t="s">
        <v>117</v>
      </c>
      <c r="G40" s="14" t="s">
        <v>20</v>
      </c>
      <c r="H40" s="14"/>
      <c r="I40" s="14" t="s">
        <v>18</v>
      </c>
      <c r="J40" s="14" t="s">
        <v>118</v>
      </c>
      <c r="K40" s="14" t="s">
        <v>20</v>
      </c>
      <c r="L40" s="14"/>
      <c r="M40" s="14" t="s">
        <v>20</v>
      </c>
      <c r="N40" s="14"/>
      <c r="O40" s="14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4">
        <v>35.0</v>
      </c>
      <c r="C41" s="30">
        <v>44547.0</v>
      </c>
      <c r="D41" s="16" t="s">
        <v>42</v>
      </c>
      <c r="E41" s="15" t="s">
        <v>118</v>
      </c>
      <c r="F41" s="16" t="s">
        <v>119</v>
      </c>
      <c r="G41" s="14" t="s">
        <v>18</v>
      </c>
      <c r="H41" s="14" t="s">
        <v>120</v>
      </c>
      <c r="I41" s="14" t="s">
        <v>20</v>
      </c>
      <c r="J41" s="14"/>
      <c r="K41" s="14" t="s">
        <v>20</v>
      </c>
      <c r="L41" s="14"/>
      <c r="M41" s="14" t="s">
        <v>18</v>
      </c>
      <c r="N41" s="14" t="s">
        <v>121</v>
      </c>
      <c r="O41" s="14" t="s">
        <v>18</v>
      </c>
      <c r="P41" s="3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4">
        <v>36.0</v>
      </c>
      <c r="C42" s="30">
        <v>44551.0</v>
      </c>
      <c r="D42" s="16" t="s">
        <v>122</v>
      </c>
      <c r="E42" s="15" t="s">
        <v>123</v>
      </c>
      <c r="F42" s="16" t="s">
        <v>124</v>
      </c>
      <c r="G42" s="14" t="s">
        <v>77</v>
      </c>
      <c r="H42" s="14"/>
      <c r="I42" s="14" t="s">
        <v>77</v>
      </c>
      <c r="J42" s="14"/>
      <c r="K42" s="14" t="s">
        <v>77</v>
      </c>
      <c r="L42" s="14"/>
      <c r="M42" s="14" t="s">
        <v>18</v>
      </c>
      <c r="N42" s="14" t="s">
        <v>121</v>
      </c>
      <c r="O42" s="14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4">
        <v>37.0</v>
      </c>
      <c r="C43" s="30">
        <v>44572.0</v>
      </c>
      <c r="D43" s="16" t="s">
        <v>61</v>
      </c>
      <c r="E43" s="15" t="s">
        <v>120</v>
      </c>
      <c r="F43" s="16" t="s">
        <v>125</v>
      </c>
      <c r="G43" s="14" t="s">
        <v>20</v>
      </c>
      <c r="H43" s="14"/>
      <c r="I43" s="14" t="s">
        <v>20</v>
      </c>
      <c r="J43" s="14"/>
      <c r="K43" s="14" t="s">
        <v>20</v>
      </c>
      <c r="L43" s="14"/>
      <c r="M43" s="14" t="s">
        <v>18</v>
      </c>
      <c r="N43" s="14" t="s">
        <v>121</v>
      </c>
      <c r="O43" s="14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4">
        <v>38.0</v>
      </c>
      <c r="C44" s="30">
        <v>44599.0</v>
      </c>
      <c r="D44" s="14" t="s">
        <v>42</v>
      </c>
      <c r="E44" s="15" t="s">
        <v>126</v>
      </c>
      <c r="F44" s="16" t="s">
        <v>127</v>
      </c>
      <c r="G44" s="14" t="s">
        <v>18</v>
      </c>
      <c r="H44" s="14" t="s">
        <v>128</v>
      </c>
      <c r="I44" s="14" t="s">
        <v>20</v>
      </c>
      <c r="J44" s="14"/>
      <c r="K44" s="14" t="s">
        <v>20</v>
      </c>
      <c r="L44" s="14"/>
      <c r="M44" s="14" t="s">
        <v>20</v>
      </c>
      <c r="N44" s="14"/>
      <c r="O44" s="14" t="s">
        <v>20</v>
      </c>
      <c r="P44" s="3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4">
        <v>39.0</v>
      </c>
      <c r="C45" s="30">
        <v>44606.0</v>
      </c>
      <c r="D45" s="14" t="s">
        <v>61</v>
      </c>
      <c r="E45" s="15" t="s">
        <v>128</v>
      </c>
      <c r="F45" s="16" t="s">
        <v>129</v>
      </c>
      <c r="G45" s="14" t="s">
        <v>20</v>
      </c>
      <c r="H45" s="14"/>
      <c r="I45" s="14" t="s">
        <v>20</v>
      </c>
      <c r="J45" s="14"/>
      <c r="K45" s="14"/>
      <c r="L45" s="14"/>
      <c r="M45" s="14" t="s">
        <v>20</v>
      </c>
      <c r="N45" s="14"/>
      <c r="O45" s="14" t="s">
        <v>20</v>
      </c>
      <c r="P45" s="16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4">
        <v>40.0</v>
      </c>
      <c r="C46" s="30">
        <v>44655.0</v>
      </c>
      <c r="D46" s="14" t="s">
        <v>42</v>
      </c>
      <c r="E46" s="15" t="s">
        <v>131</v>
      </c>
      <c r="F46" s="16" t="s">
        <v>132</v>
      </c>
      <c r="G46" s="14" t="s">
        <v>20</v>
      </c>
      <c r="H46" s="14"/>
      <c r="I46" s="14" t="s">
        <v>20</v>
      </c>
      <c r="J46" s="14"/>
      <c r="K46" s="14"/>
      <c r="L46" s="14"/>
      <c r="M46" s="14"/>
      <c r="N46" s="14"/>
      <c r="O46" s="14"/>
      <c r="P46" s="1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4">
        <v>41.0</v>
      </c>
      <c r="C47" s="30">
        <v>44656.0</v>
      </c>
      <c r="D47" s="14" t="s">
        <v>133</v>
      </c>
      <c r="E47" s="15" t="s">
        <v>134</v>
      </c>
      <c r="F47" s="16" t="s">
        <v>135</v>
      </c>
      <c r="G47" s="14" t="s">
        <v>18</v>
      </c>
      <c r="H47" s="16" t="s">
        <v>136</v>
      </c>
      <c r="I47" s="14" t="s">
        <v>18</v>
      </c>
      <c r="J47" s="14" t="s">
        <v>137</v>
      </c>
      <c r="K47" s="16" t="s">
        <v>138</v>
      </c>
      <c r="L47" s="14" t="s">
        <v>139</v>
      </c>
      <c r="M47" s="14" t="s">
        <v>18</v>
      </c>
      <c r="N47" s="14" t="s">
        <v>140</v>
      </c>
      <c r="O47" s="14"/>
      <c r="P47" s="16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4">
        <v>42.0</v>
      </c>
      <c r="C48" s="30">
        <v>44692.0</v>
      </c>
      <c r="D48" s="14" t="s">
        <v>142</v>
      </c>
      <c r="E48" s="15" t="s">
        <v>143</v>
      </c>
      <c r="F48" s="16" t="s">
        <v>144</v>
      </c>
      <c r="G48" s="14" t="s">
        <v>20</v>
      </c>
      <c r="H48" s="16"/>
      <c r="I48" s="14" t="s">
        <v>20</v>
      </c>
      <c r="J48" s="14"/>
      <c r="K48" s="16" t="s">
        <v>20</v>
      </c>
      <c r="L48" s="14"/>
      <c r="M48" s="14" t="s">
        <v>18</v>
      </c>
      <c r="N48" s="14"/>
      <c r="O48" s="14"/>
      <c r="P48" s="33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4">
        <v>43.0</v>
      </c>
      <c r="C49" s="30">
        <v>44704.0</v>
      </c>
      <c r="D49" s="10" t="s">
        <v>133</v>
      </c>
      <c r="E49" s="10" t="s">
        <v>146</v>
      </c>
      <c r="F49" s="34" t="s">
        <v>147</v>
      </c>
      <c r="G49" s="10" t="s">
        <v>20</v>
      </c>
      <c r="H49" s="10"/>
      <c r="I49" s="10" t="s">
        <v>18</v>
      </c>
      <c r="J49" s="10" t="s">
        <v>148</v>
      </c>
      <c r="K49" s="10" t="s">
        <v>20</v>
      </c>
      <c r="L49" s="10"/>
      <c r="M49" s="10"/>
      <c r="N49" s="10"/>
      <c r="O49" s="10"/>
      <c r="P49" s="1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4">
        <v>44.0</v>
      </c>
      <c r="C50" s="30">
        <v>44705.0</v>
      </c>
      <c r="D50" s="10" t="s">
        <v>42</v>
      </c>
      <c r="E50" s="10" t="s">
        <v>148</v>
      </c>
      <c r="F50" s="16" t="s">
        <v>149</v>
      </c>
      <c r="G50" s="14" t="s">
        <v>20</v>
      </c>
      <c r="H50" s="10"/>
      <c r="I50" s="14" t="s">
        <v>20</v>
      </c>
      <c r="J50" s="10"/>
      <c r="K50" s="14" t="s">
        <v>20</v>
      </c>
      <c r="L50" s="10"/>
      <c r="M50" s="14" t="s">
        <v>20</v>
      </c>
      <c r="N50" s="10"/>
      <c r="O50" s="10"/>
      <c r="P50" s="16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4">
        <v>45.0</v>
      </c>
      <c r="C51" s="30">
        <v>44718.0</v>
      </c>
      <c r="D51" s="10" t="s">
        <v>42</v>
      </c>
      <c r="E51" s="10" t="s">
        <v>151</v>
      </c>
      <c r="F51" s="34" t="s">
        <v>152</v>
      </c>
      <c r="G51" s="14" t="s">
        <v>20</v>
      </c>
      <c r="H51" s="10"/>
      <c r="I51" s="14" t="s">
        <v>20</v>
      </c>
      <c r="J51" s="14"/>
      <c r="K51" s="16" t="s">
        <v>16</v>
      </c>
      <c r="L51" s="14" t="s">
        <v>153</v>
      </c>
      <c r="M51" s="14" t="s">
        <v>18</v>
      </c>
      <c r="N51" s="10"/>
      <c r="O51" s="10"/>
      <c r="P51" s="16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4">
        <v>46.0</v>
      </c>
      <c r="C52" s="30">
        <v>44736.0</v>
      </c>
      <c r="D52" s="14" t="s">
        <v>155</v>
      </c>
      <c r="E52" s="14" t="s">
        <v>153</v>
      </c>
      <c r="F52" s="16" t="s">
        <v>156</v>
      </c>
      <c r="G52" s="14" t="s">
        <v>20</v>
      </c>
      <c r="H52" s="14"/>
      <c r="I52" s="14" t="s">
        <v>20</v>
      </c>
      <c r="J52" s="10"/>
      <c r="K52" s="16"/>
      <c r="L52" s="14"/>
      <c r="M52" s="14"/>
      <c r="N52" s="10"/>
      <c r="O52" s="10"/>
      <c r="P52" s="16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4">
        <v>47.0</v>
      </c>
      <c r="C53" s="30">
        <v>44762.0</v>
      </c>
      <c r="D53" s="14" t="s">
        <v>157</v>
      </c>
      <c r="E53" s="14" t="s">
        <v>158</v>
      </c>
      <c r="F53" s="16" t="s">
        <v>159</v>
      </c>
      <c r="G53" s="14" t="s">
        <v>20</v>
      </c>
      <c r="H53" s="14"/>
      <c r="I53" s="14" t="s">
        <v>20</v>
      </c>
      <c r="J53" s="14"/>
      <c r="K53" s="16" t="s">
        <v>20</v>
      </c>
      <c r="L53" s="14"/>
      <c r="M53" s="14"/>
      <c r="N53" s="10"/>
      <c r="O53" s="10"/>
      <c r="P53" s="1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4">
        <v>48.0</v>
      </c>
      <c r="C54" s="30">
        <v>44793.0</v>
      </c>
      <c r="D54" s="14" t="s">
        <v>42</v>
      </c>
      <c r="E54" s="14"/>
      <c r="F54" s="16" t="s">
        <v>160</v>
      </c>
      <c r="G54" s="14"/>
      <c r="H54" s="14"/>
      <c r="I54" s="14" t="s">
        <v>20</v>
      </c>
      <c r="J54" s="35"/>
      <c r="K54" s="16" t="s">
        <v>20</v>
      </c>
      <c r="L54" s="14"/>
      <c r="M54" s="14"/>
      <c r="N54" s="10"/>
      <c r="O54" s="10"/>
      <c r="P54" s="1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4">
        <v>49.0</v>
      </c>
      <c r="C55" s="30">
        <v>44816.0</v>
      </c>
      <c r="D55" s="14" t="s">
        <v>42</v>
      </c>
      <c r="E55" s="14" t="s">
        <v>161</v>
      </c>
      <c r="F55" s="16" t="s">
        <v>162</v>
      </c>
      <c r="G55" s="14" t="s">
        <v>20</v>
      </c>
      <c r="H55" s="14"/>
      <c r="I55" s="14" t="s">
        <v>20</v>
      </c>
      <c r="J55" s="14"/>
      <c r="K55" s="16" t="s">
        <v>20</v>
      </c>
      <c r="L55" s="14"/>
      <c r="M55" s="14"/>
      <c r="N55" s="10"/>
      <c r="O55" s="10"/>
      <c r="P55" s="16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4">
        <v>50.0</v>
      </c>
      <c r="C56" s="30">
        <v>44824.0</v>
      </c>
      <c r="D56" s="14" t="s">
        <v>61</v>
      </c>
      <c r="E56" s="15" t="s">
        <v>163</v>
      </c>
      <c r="F56" s="16" t="s">
        <v>164</v>
      </c>
      <c r="G56" s="14" t="s">
        <v>20</v>
      </c>
      <c r="H56" s="14"/>
      <c r="I56" s="14" t="s">
        <v>20</v>
      </c>
      <c r="J56" s="14"/>
      <c r="K56" s="14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8.13"/>
    <col customWidth="1" min="3" max="3" width="82.38"/>
    <col customWidth="1" min="4" max="4" width="9.38"/>
    <col customWidth="1" min="5" max="5" width="16.13"/>
    <col customWidth="1" min="6" max="6" width="12.63"/>
  </cols>
  <sheetData>
    <row r="1" ht="15.75" customHeight="1">
      <c r="A1" s="36"/>
      <c r="B1" s="37"/>
      <c r="C1" s="38"/>
      <c r="D1" s="39"/>
      <c r="E1" s="40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ht="120.75" customHeight="1">
      <c r="A2" s="41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15.75" customHeight="1">
      <c r="A3" s="42" t="s">
        <v>165</v>
      </c>
      <c r="B3" s="43"/>
      <c r="C3" s="43"/>
      <c r="D3" s="43"/>
      <c r="E3" s="44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ht="15.75" customHeight="1">
      <c r="A4" s="36"/>
      <c r="B4" s="45"/>
      <c r="C4" s="38"/>
      <c r="D4" s="46"/>
      <c r="E4" s="40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ht="15.75" customHeight="1">
      <c r="A5" s="36"/>
      <c r="B5" s="47" t="s">
        <v>2</v>
      </c>
      <c r="C5" s="38"/>
      <c r="D5" s="46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ht="15.75" customHeight="1">
      <c r="A6" s="36"/>
      <c r="B6" s="47" t="s">
        <v>166</v>
      </c>
      <c r="C6" s="38"/>
      <c r="D6" s="46"/>
      <c r="E6" s="40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ht="15.75" customHeight="1">
      <c r="A7" s="48"/>
      <c r="B7" s="49"/>
      <c r="C7" s="50"/>
      <c r="D7" s="51"/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ht="15.75" customHeight="1">
      <c r="A8" s="53" t="s">
        <v>167</v>
      </c>
      <c r="B8" s="53" t="s">
        <v>168</v>
      </c>
      <c r="C8" s="54" t="s">
        <v>6</v>
      </c>
      <c r="D8" s="55" t="s">
        <v>5</v>
      </c>
      <c r="E8" s="55" t="s">
        <v>169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ht="15.75" customHeight="1">
      <c r="A9" s="57">
        <v>44793.0</v>
      </c>
      <c r="B9" s="58">
        <v>44812.0</v>
      </c>
      <c r="C9" s="59" t="s">
        <v>170</v>
      </c>
      <c r="D9" s="60">
        <v>18.0</v>
      </c>
      <c r="E9" s="61" t="s">
        <v>1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ht="15.75" customHeight="1">
      <c r="A10" s="62">
        <v>44762.0</v>
      </c>
      <c r="B10" s="57">
        <v>44812.0</v>
      </c>
      <c r="C10" s="59" t="s">
        <v>171</v>
      </c>
      <c r="D10" s="60">
        <v>18.0</v>
      </c>
      <c r="E10" s="60" t="s">
        <v>172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15.75" customHeight="1">
      <c r="A11" s="57">
        <v>44814.0</v>
      </c>
      <c r="B11" s="57">
        <v>44824.0</v>
      </c>
      <c r="C11" s="59" t="s">
        <v>173</v>
      </c>
      <c r="D11" s="63"/>
      <c r="E11" s="60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15.75" customHeight="1">
      <c r="A12" s="57"/>
      <c r="B12" s="57">
        <v>44812.0</v>
      </c>
      <c r="C12" s="59" t="s">
        <v>174</v>
      </c>
      <c r="D12" s="63"/>
      <c r="E12" s="60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ht="15.75" customHeight="1">
      <c r="A13" s="57"/>
      <c r="B13" s="57">
        <v>44816.0</v>
      </c>
      <c r="C13" s="59" t="s">
        <v>175</v>
      </c>
      <c r="D13" s="63"/>
      <c r="E13" s="60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5.75" customHeight="1">
      <c r="A14" s="57"/>
      <c r="B14" s="57">
        <v>44816.0</v>
      </c>
      <c r="C14" s="59" t="s">
        <v>176</v>
      </c>
      <c r="D14" s="63"/>
      <c r="E14" s="60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5.75" customHeight="1">
      <c r="A15" s="57"/>
      <c r="B15" s="57">
        <v>44816.0</v>
      </c>
      <c r="C15" s="59" t="s">
        <v>177</v>
      </c>
      <c r="D15" s="63"/>
      <c r="E15" s="60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5.75" customHeight="1">
      <c r="A16" s="57">
        <v>44824.0</v>
      </c>
      <c r="B16" s="57">
        <v>44824.0</v>
      </c>
      <c r="C16" s="59" t="s">
        <v>178</v>
      </c>
      <c r="D16" s="63"/>
      <c r="E16" s="64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15.75" customHeight="1">
      <c r="A17" s="57">
        <v>44824.0</v>
      </c>
      <c r="B17" s="65">
        <v>44831.0</v>
      </c>
      <c r="C17" s="59" t="s">
        <v>179</v>
      </c>
      <c r="D17" s="60">
        <v>19.0</v>
      </c>
      <c r="E17" s="61" t="s">
        <v>1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ht="15.75" customHeight="1">
      <c r="A18" s="58">
        <v>44824.0</v>
      </c>
      <c r="B18" s="66">
        <v>44831.0</v>
      </c>
      <c r="C18" s="59" t="s">
        <v>180</v>
      </c>
      <c r="D18" s="60">
        <v>19.0</v>
      </c>
      <c r="E18" s="60" t="s">
        <v>172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5.75" customHeight="1">
      <c r="A19" s="67"/>
      <c r="B19" s="48"/>
      <c r="C19" s="52"/>
      <c r="D19" s="68"/>
      <c r="E19" s="69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ht="15.75" customHeight="1">
      <c r="A20" s="67"/>
      <c r="B20" s="48"/>
      <c r="C20" s="52"/>
      <c r="D20" s="68"/>
      <c r="E20" s="69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ht="15.75" customHeight="1">
      <c r="A21" s="67"/>
      <c r="B21" s="48"/>
      <c r="C21" s="52"/>
      <c r="D21" s="68"/>
      <c r="E21" s="69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ht="15.75" customHeight="1">
      <c r="A22" s="67"/>
      <c r="B22" s="48"/>
      <c r="C22" s="52"/>
      <c r="D22" s="68"/>
      <c r="E22" s="69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ht="15.75" customHeight="1">
      <c r="A23" s="67"/>
      <c r="B23" s="48"/>
      <c r="C23" s="52"/>
      <c r="D23" s="68"/>
      <c r="E23" s="69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ht="15.75" customHeight="1">
      <c r="A24" s="67"/>
      <c r="B24" s="48"/>
      <c r="C24" s="52"/>
      <c r="D24" s="68"/>
      <c r="E24" s="69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ht="15.75" customHeight="1">
      <c r="A25" s="67"/>
      <c r="B25" s="48"/>
      <c r="C25" s="52"/>
      <c r="D25" s="68"/>
      <c r="E25" s="69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ht="15.75" customHeight="1">
      <c r="A26" s="67"/>
      <c r="B26" s="48"/>
      <c r="C26" s="52"/>
      <c r="D26" s="68"/>
      <c r="E26" s="69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ht="15.75" customHeight="1">
      <c r="A27" s="67"/>
      <c r="B27" s="48"/>
      <c r="C27" s="52"/>
      <c r="D27" s="68"/>
      <c r="E27" s="69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ht="15.75" customHeight="1">
      <c r="A28" s="67"/>
      <c r="B28" s="48"/>
      <c r="C28" s="52"/>
      <c r="D28" s="68"/>
      <c r="E28" s="69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ht="15.75" customHeight="1">
      <c r="A29" s="67"/>
      <c r="B29" s="48"/>
      <c r="C29" s="52"/>
      <c r="D29" s="68"/>
      <c r="E29" s="69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ht="15.75" customHeight="1">
      <c r="A30" s="67"/>
      <c r="B30" s="48"/>
      <c r="C30" s="52"/>
      <c r="D30" s="68"/>
      <c r="E30" s="69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ht="15.75" customHeight="1">
      <c r="A31" s="67"/>
      <c r="B31" s="48"/>
      <c r="C31" s="52"/>
      <c r="D31" s="68"/>
      <c r="E31" s="69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ht="15.75" customHeight="1">
      <c r="A32" s="67"/>
      <c r="B32" s="48"/>
      <c r="C32" s="52"/>
      <c r="D32" s="68"/>
      <c r="E32" s="69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</row>
    <row r="33" ht="15.75" customHeight="1">
      <c r="A33" s="67"/>
      <c r="B33" s="48"/>
      <c r="C33" s="52"/>
      <c r="D33" s="68"/>
      <c r="E33" s="69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</row>
    <row r="34" ht="15.75" customHeight="1">
      <c r="A34" s="67"/>
      <c r="B34" s="48"/>
      <c r="C34" s="52"/>
      <c r="D34" s="68"/>
      <c r="E34" s="69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</row>
    <row r="35" ht="15.75" customHeight="1">
      <c r="A35" s="67"/>
      <c r="B35" s="48"/>
      <c r="C35" s="52"/>
      <c r="D35" s="68"/>
      <c r="E35" s="69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ht="15.75" customHeight="1">
      <c r="A36" s="67"/>
      <c r="B36" s="48"/>
      <c r="C36" s="52"/>
      <c r="D36" s="68"/>
      <c r="E36" s="69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ht="15.75" customHeight="1">
      <c r="A37" s="67"/>
      <c r="B37" s="48"/>
      <c r="C37" s="52"/>
      <c r="D37" s="68"/>
      <c r="E37" s="69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</row>
    <row r="38" ht="15.75" customHeight="1">
      <c r="A38" s="67"/>
      <c r="B38" s="48"/>
      <c r="C38" s="52"/>
      <c r="D38" s="68"/>
      <c r="E38" s="69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ht="15.75" customHeight="1">
      <c r="A39" s="67"/>
      <c r="B39" s="48"/>
      <c r="C39" s="52"/>
      <c r="D39" s="68"/>
      <c r="E39" s="69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ht="15.75" customHeight="1">
      <c r="A40" s="67"/>
      <c r="B40" s="48"/>
      <c r="C40" s="52"/>
      <c r="D40" s="68"/>
      <c r="E40" s="69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</row>
    <row r="41" ht="15.75" customHeight="1">
      <c r="A41" s="67"/>
      <c r="B41" s="48"/>
      <c r="C41" s="52"/>
      <c r="D41" s="68"/>
      <c r="E41" s="69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ht="15.75" customHeight="1">
      <c r="A42" s="67"/>
      <c r="B42" s="48"/>
      <c r="C42" s="52"/>
      <c r="D42" s="68"/>
      <c r="E42" s="69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ht="15.75" customHeight="1">
      <c r="A43" s="67"/>
      <c r="B43" s="48"/>
      <c r="C43" s="52"/>
      <c r="D43" s="68"/>
      <c r="E43" s="69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</row>
    <row r="44" ht="15.75" customHeight="1">
      <c r="A44" s="67"/>
      <c r="B44" s="48"/>
      <c r="C44" s="52"/>
      <c r="D44" s="68"/>
      <c r="E44" s="69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ht="15.75" customHeight="1">
      <c r="A45" s="67"/>
      <c r="B45" s="48"/>
      <c r="C45" s="52"/>
      <c r="D45" s="68"/>
      <c r="E45" s="69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ht="15.75" customHeight="1">
      <c r="A46" s="67"/>
      <c r="B46" s="48"/>
      <c r="C46" s="52"/>
      <c r="D46" s="68"/>
      <c r="E46" s="69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ht="15.75" customHeight="1">
      <c r="A47" s="67"/>
      <c r="B47" s="48"/>
      <c r="C47" s="52"/>
      <c r="D47" s="68"/>
      <c r="E47" s="69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</row>
    <row r="48" ht="15.75" customHeight="1">
      <c r="A48" s="67"/>
      <c r="B48" s="48"/>
      <c r="C48" s="52"/>
      <c r="D48" s="68"/>
      <c r="E48" s="69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</row>
    <row r="49" ht="15.75" customHeight="1">
      <c r="A49" s="67"/>
      <c r="B49" s="48"/>
      <c r="C49" s="52"/>
      <c r="D49" s="68"/>
      <c r="E49" s="69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ht="15.75" customHeight="1">
      <c r="A50" s="67"/>
      <c r="B50" s="48"/>
      <c r="C50" s="52"/>
      <c r="D50" s="68"/>
      <c r="E50" s="69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</row>
    <row r="51" ht="15.75" customHeight="1">
      <c r="A51" s="67"/>
      <c r="B51" s="48"/>
      <c r="C51" s="52"/>
      <c r="D51" s="68"/>
      <c r="E51" s="69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</row>
    <row r="52" ht="15.75" customHeight="1">
      <c r="A52" s="67"/>
      <c r="B52" s="48"/>
      <c r="C52" s="52"/>
      <c r="D52" s="68"/>
      <c r="E52" s="69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</row>
    <row r="53" ht="15.75" customHeight="1">
      <c r="A53" s="67"/>
      <c r="B53" s="48"/>
      <c r="C53" s="52"/>
      <c r="D53" s="68"/>
      <c r="E53" s="69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</row>
    <row r="54" ht="15.75" customHeight="1">
      <c r="A54" s="67"/>
      <c r="B54" s="48"/>
      <c r="C54" s="52"/>
      <c r="D54" s="68"/>
      <c r="E54" s="69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ht="15.75" customHeight="1">
      <c r="A55" s="67"/>
      <c r="B55" s="48"/>
      <c r="C55" s="52"/>
      <c r="D55" s="68"/>
      <c r="E55" s="69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</row>
    <row r="56" ht="15.75" customHeight="1">
      <c r="A56" s="67"/>
      <c r="B56" s="48"/>
      <c r="C56" s="52"/>
      <c r="D56" s="68"/>
      <c r="E56" s="69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ht="15.75" customHeight="1">
      <c r="A57" s="67"/>
      <c r="B57" s="48"/>
      <c r="C57" s="52"/>
      <c r="D57" s="68"/>
      <c r="E57" s="69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  <row r="58" ht="15.75" customHeight="1">
      <c r="A58" s="67"/>
      <c r="B58" s="48"/>
      <c r="C58" s="52"/>
      <c r="D58" s="68"/>
      <c r="E58" s="69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</row>
    <row r="59" ht="15.75" customHeight="1">
      <c r="A59" s="67"/>
      <c r="B59" s="48"/>
      <c r="C59" s="52"/>
      <c r="D59" s="68"/>
      <c r="E59" s="69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</row>
    <row r="60" ht="15.75" customHeight="1">
      <c r="A60" s="67"/>
      <c r="B60" s="48"/>
      <c r="C60" s="52"/>
      <c r="D60" s="68"/>
      <c r="E60" s="69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</row>
    <row r="61" ht="15.75" customHeight="1">
      <c r="A61" s="67"/>
      <c r="B61" s="48"/>
      <c r="C61" s="52"/>
      <c r="D61" s="68"/>
      <c r="E61" s="69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</row>
    <row r="62" ht="15.75" customHeight="1">
      <c r="A62" s="67"/>
      <c r="B62" s="48"/>
      <c r="C62" s="52"/>
      <c r="D62" s="68"/>
      <c r="E62" s="69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</row>
    <row r="63" ht="15.75" customHeight="1">
      <c r="A63" s="67"/>
      <c r="B63" s="48"/>
      <c r="C63" s="52"/>
      <c r="D63" s="68"/>
      <c r="E63" s="69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</row>
    <row r="64" ht="15.75" customHeight="1">
      <c r="A64" s="67"/>
      <c r="B64" s="48"/>
      <c r="C64" s="52"/>
      <c r="D64" s="68"/>
      <c r="E64" s="69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</row>
    <row r="65" ht="15.75" customHeight="1">
      <c r="A65" s="67"/>
      <c r="B65" s="48"/>
      <c r="C65" s="52"/>
      <c r="D65" s="68"/>
      <c r="E65" s="69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ht="15.75" customHeight="1">
      <c r="A66" s="67"/>
      <c r="B66" s="48"/>
      <c r="C66" s="52"/>
      <c r="D66" s="68"/>
      <c r="E66" s="69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ht="15.75" customHeight="1">
      <c r="A67" s="67"/>
      <c r="B67" s="48"/>
      <c r="C67" s="52"/>
      <c r="D67" s="68"/>
      <c r="E67" s="69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ht="15.75" customHeight="1">
      <c r="A68" s="67"/>
      <c r="B68" s="48"/>
      <c r="C68" s="52"/>
      <c r="D68" s="68"/>
      <c r="E68" s="69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</row>
    <row r="69" ht="15.75" customHeight="1">
      <c r="A69" s="67"/>
      <c r="B69" s="48"/>
      <c r="C69" s="52"/>
      <c r="D69" s="68"/>
      <c r="E69" s="69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ht="15.75" customHeight="1">
      <c r="A70" s="67"/>
      <c r="B70" s="48"/>
      <c r="C70" s="52"/>
      <c r="D70" s="68"/>
      <c r="E70" s="69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</row>
    <row r="71" ht="15.75" customHeight="1">
      <c r="A71" s="67"/>
      <c r="B71" s="48"/>
      <c r="C71" s="52"/>
      <c r="D71" s="68"/>
      <c r="E71" s="69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</row>
    <row r="72" ht="15.75" customHeight="1">
      <c r="A72" s="67"/>
      <c r="B72" s="48"/>
      <c r="C72" s="52"/>
      <c r="D72" s="68"/>
      <c r="E72" s="69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ht="15.75" customHeight="1">
      <c r="A73" s="67"/>
      <c r="B73" s="48"/>
      <c r="C73" s="52"/>
      <c r="D73" s="68"/>
      <c r="E73" s="69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ht="15.75" customHeight="1">
      <c r="A74" s="67"/>
      <c r="B74" s="48"/>
      <c r="C74" s="52"/>
      <c r="D74" s="68"/>
      <c r="E74" s="69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ht="15.75" customHeight="1">
      <c r="A75" s="67"/>
      <c r="B75" s="48"/>
      <c r="C75" s="52"/>
      <c r="D75" s="68"/>
      <c r="E75" s="69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</row>
    <row r="76" ht="15.75" customHeight="1">
      <c r="A76" s="67"/>
      <c r="B76" s="48"/>
      <c r="C76" s="52"/>
      <c r="D76" s="68"/>
      <c r="E76" s="69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</row>
    <row r="77" ht="15.75" customHeight="1">
      <c r="A77" s="67"/>
      <c r="B77" s="48"/>
      <c r="C77" s="52"/>
      <c r="D77" s="68"/>
      <c r="E77" s="69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</row>
    <row r="78" ht="15.75" customHeight="1">
      <c r="A78" s="67"/>
      <c r="B78" s="48"/>
      <c r="C78" s="52"/>
      <c r="D78" s="68"/>
      <c r="E78" s="69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</row>
    <row r="79" ht="15.75" customHeight="1">
      <c r="A79" s="67"/>
      <c r="B79" s="48"/>
      <c r="C79" s="52"/>
      <c r="D79" s="68"/>
      <c r="E79" s="69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</row>
    <row r="80" ht="15.75" customHeight="1">
      <c r="A80" s="67"/>
      <c r="B80" s="48"/>
      <c r="C80" s="52"/>
      <c r="D80" s="68"/>
      <c r="E80" s="69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ht="15.75" customHeight="1">
      <c r="A81" s="67"/>
      <c r="B81" s="48"/>
      <c r="C81" s="52"/>
      <c r="D81" s="68"/>
      <c r="E81" s="69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ht="15.75" customHeight="1">
      <c r="A82" s="67"/>
      <c r="B82" s="48"/>
      <c r="C82" s="52"/>
      <c r="D82" s="68"/>
      <c r="E82" s="69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ht="15.75" customHeight="1">
      <c r="A83" s="67"/>
      <c r="B83" s="48"/>
      <c r="C83" s="52"/>
      <c r="D83" s="68"/>
      <c r="E83" s="69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ht="15.75" customHeight="1">
      <c r="A84" s="67"/>
      <c r="B84" s="48"/>
      <c r="C84" s="52"/>
      <c r="D84" s="68"/>
      <c r="E84" s="69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5" ht="15.75" customHeight="1">
      <c r="A85" s="67"/>
      <c r="B85" s="48"/>
      <c r="C85" s="52"/>
      <c r="D85" s="68"/>
      <c r="E85" s="69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</row>
    <row r="86" ht="15.75" customHeight="1">
      <c r="A86" s="67"/>
      <c r="B86" s="48"/>
      <c r="C86" s="52"/>
      <c r="D86" s="68"/>
      <c r="E86" s="69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</row>
    <row r="87" ht="15.75" customHeight="1">
      <c r="A87" s="67"/>
      <c r="B87" s="48"/>
      <c r="C87" s="52"/>
      <c r="D87" s="68"/>
      <c r="E87" s="69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</row>
    <row r="88" ht="15.75" customHeight="1">
      <c r="A88" s="67"/>
      <c r="B88" s="48"/>
      <c r="C88" s="52"/>
      <c r="D88" s="68"/>
      <c r="E88" s="69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</row>
    <row r="89" ht="15.75" customHeight="1">
      <c r="A89" s="67"/>
      <c r="B89" s="48"/>
      <c r="C89" s="52"/>
      <c r="D89" s="68"/>
      <c r="E89" s="69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</row>
    <row r="90" ht="15.75" customHeight="1">
      <c r="A90" s="67"/>
      <c r="B90" s="48"/>
      <c r="C90" s="52"/>
      <c r="D90" s="68"/>
      <c r="E90" s="69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</row>
    <row r="91" ht="15.75" customHeight="1">
      <c r="A91" s="67"/>
      <c r="B91" s="48"/>
      <c r="C91" s="52"/>
      <c r="D91" s="68"/>
      <c r="E91" s="69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ht="15.75" customHeight="1">
      <c r="A92" s="67"/>
      <c r="B92" s="48"/>
      <c r="C92" s="52"/>
      <c r="D92" s="68"/>
      <c r="E92" s="69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</row>
    <row r="93" ht="15.75" customHeight="1">
      <c r="A93" s="67"/>
      <c r="B93" s="48"/>
      <c r="C93" s="52"/>
      <c r="D93" s="68"/>
      <c r="E93" s="69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</row>
    <row r="94" ht="15.75" customHeight="1">
      <c r="A94" s="67"/>
      <c r="B94" s="48"/>
      <c r="C94" s="52"/>
      <c r="D94" s="68"/>
      <c r="E94" s="69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</row>
    <row r="95" ht="15.75" customHeight="1">
      <c r="A95" s="67"/>
      <c r="B95" s="48"/>
      <c r="C95" s="52"/>
      <c r="D95" s="68"/>
      <c r="E95" s="69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</row>
    <row r="96" ht="15.75" customHeight="1">
      <c r="A96" s="67"/>
      <c r="B96" s="48"/>
      <c r="C96" s="52"/>
      <c r="D96" s="68"/>
      <c r="E96" s="69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</row>
    <row r="97" ht="15.75" customHeight="1">
      <c r="A97" s="67"/>
      <c r="B97" s="48"/>
      <c r="C97" s="52"/>
      <c r="D97" s="68"/>
      <c r="E97" s="69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ht="15.75" customHeight="1">
      <c r="A98" s="67"/>
      <c r="B98" s="48"/>
      <c r="C98" s="52"/>
      <c r="D98" s="68"/>
      <c r="E98" s="69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ht="15.75" customHeight="1">
      <c r="A99" s="67"/>
      <c r="B99" s="48"/>
      <c r="C99" s="52"/>
      <c r="D99" s="68"/>
      <c r="E99" s="69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</row>
    <row r="100" ht="15.75" customHeight="1">
      <c r="A100" s="67"/>
      <c r="B100" s="48"/>
      <c r="C100" s="52"/>
      <c r="D100" s="68"/>
      <c r="E100" s="69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ht="15.75" customHeight="1">
      <c r="A101" s="67"/>
      <c r="B101" s="48"/>
      <c r="C101" s="52"/>
      <c r="D101" s="68"/>
      <c r="E101" s="69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ht="15.75" customHeight="1">
      <c r="A102" s="67"/>
      <c r="B102" s="48"/>
      <c r="C102" s="52"/>
      <c r="D102" s="68"/>
      <c r="E102" s="69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ht="15.75" customHeight="1">
      <c r="A103" s="67"/>
      <c r="B103" s="48"/>
      <c r="C103" s="52"/>
      <c r="D103" s="68"/>
      <c r="E103" s="69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ht="15.75" customHeight="1">
      <c r="A104" s="67"/>
      <c r="B104" s="48"/>
      <c r="C104" s="52"/>
      <c r="D104" s="68"/>
      <c r="E104" s="69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ht="15.75" customHeight="1">
      <c r="A105" s="67"/>
      <c r="B105" s="48"/>
      <c r="C105" s="52"/>
      <c r="D105" s="68"/>
      <c r="E105" s="69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ht="15.75" customHeight="1">
      <c r="A106" s="67"/>
      <c r="B106" s="48"/>
      <c r="C106" s="52"/>
      <c r="D106" s="68"/>
      <c r="E106" s="69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ht="15.75" customHeight="1">
      <c r="A107" s="67"/>
      <c r="B107" s="48"/>
      <c r="C107" s="52"/>
      <c r="D107" s="68"/>
      <c r="E107" s="69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ht="15.75" customHeight="1">
      <c r="A108" s="67"/>
      <c r="B108" s="48"/>
      <c r="C108" s="52"/>
      <c r="D108" s="68"/>
      <c r="E108" s="69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ht="15.75" customHeight="1">
      <c r="A109" s="67"/>
      <c r="B109" s="48"/>
      <c r="C109" s="52"/>
      <c r="D109" s="68"/>
      <c r="E109" s="69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ht="15.75" customHeight="1">
      <c r="A110" s="67"/>
      <c r="B110" s="48"/>
      <c r="C110" s="52"/>
      <c r="D110" s="68"/>
      <c r="E110" s="69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ht="15.75" customHeight="1">
      <c r="A111" s="67"/>
      <c r="B111" s="48"/>
      <c r="C111" s="52"/>
      <c r="D111" s="68"/>
      <c r="E111" s="69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ht="15.75" customHeight="1">
      <c r="A112" s="67"/>
      <c r="B112" s="48"/>
      <c r="C112" s="52"/>
      <c r="D112" s="68"/>
      <c r="E112" s="69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ht="15.75" customHeight="1">
      <c r="A113" s="67"/>
      <c r="B113" s="48"/>
      <c r="C113" s="52"/>
      <c r="D113" s="68"/>
      <c r="E113" s="69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ht="15.75" customHeight="1">
      <c r="A114" s="67"/>
      <c r="B114" s="48"/>
      <c r="C114" s="52"/>
      <c r="D114" s="68"/>
      <c r="E114" s="69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ht="15.75" customHeight="1">
      <c r="A115" s="67"/>
      <c r="B115" s="48"/>
      <c r="C115" s="52"/>
      <c r="D115" s="68"/>
      <c r="E115" s="69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ht="15.75" customHeight="1">
      <c r="A116" s="67"/>
      <c r="B116" s="48"/>
      <c r="C116" s="52"/>
      <c r="D116" s="68"/>
      <c r="E116" s="69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ht="15.75" customHeight="1">
      <c r="A117" s="67"/>
      <c r="B117" s="48"/>
      <c r="C117" s="52"/>
      <c r="D117" s="68"/>
      <c r="E117" s="69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ht="15.75" customHeight="1">
      <c r="A118" s="67"/>
      <c r="B118" s="48"/>
      <c r="C118" s="52"/>
      <c r="D118" s="68"/>
      <c r="E118" s="69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ht="15.75" customHeight="1">
      <c r="A119" s="67"/>
      <c r="B119" s="48"/>
      <c r="C119" s="52"/>
      <c r="D119" s="68"/>
      <c r="E119" s="69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ht="15.75" customHeight="1">
      <c r="A120" s="67"/>
      <c r="B120" s="48"/>
      <c r="C120" s="52"/>
      <c r="D120" s="68"/>
      <c r="E120" s="69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ht="15.75" customHeight="1">
      <c r="A121" s="67"/>
      <c r="B121" s="48"/>
      <c r="C121" s="52"/>
      <c r="D121" s="68"/>
      <c r="E121" s="69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ht="15.75" customHeight="1">
      <c r="A122" s="67"/>
      <c r="B122" s="48"/>
      <c r="C122" s="52"/>
      <c r="D122" s="68"/>
      <c r="E122" s="69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ht="15.75" customHeight="1">
      <c r="A123" s="67"/>
      <c r="B123" s="48"/>
      <c r="C123" s="52"/>
      <c r="D123" s="68"/>
      <c r="E123" s="69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ht="15.75" customHeight="1">
      <c r="A124" s="67"/>
      <c r="B124" s="48"/>
      <c r="C124" s="52"/>
      <c r="D124" s="68"/>
      <c r="E124" s="69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ht="15.75" customHeight="1">
      <c r="A125" s="67"/>
      <c r="B125" s="48"/>
      <c r="C125" s="52"/>
      <c r="D125" s="68"/>
      <c r="E125" s="69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ht="15.75" customHeight="1">
      <c r="A126" s="67"/>
      <c r="B126" s="48"/>
      <c r="C126" s="52"/>
      <c r="D126" s="68"/>
      <c r="E126" s="69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ht="15.75" customHeight="1">
      <c r="A127" s="67"/>
      <c r="B127" s="48"/>
      <c r="C127" s="52"/>
      <c r="D127" s="68"/>
      <c r="E127" s="69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ht="15.75" customHeight="1">
      <c r="A128" s="67"/>
      <c r="B128" s="48"/>
      <c r="C128" s="52"/>
      <c r="D128" s="68"/>
      <c r="E128" s="69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ht="15.75" customHeight="1">
      <c r="A129" s="67"/>
      <c r="B129" s="48"/>
      <c r="C129" s="52"/>
      <c r="D129" s="68"/>
      <c r="E129" s="69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  <row r="130" ht="15.75" customHeight="1">
      <c r="A130" s="67"/>
      <c r="B130" s="48"/>
      <c r="C130" s="52"/>
      <c r="D130" s="68"/>
      <c r="E130" s="69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ht="15.75" customHeight="1">
      <c r="A131" s="67"/>
      <c r="B131" s="48"/>
      <c r="C131" s="52"/>
      <c r="D131" s="68"/>
      <c r="E131" s="69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</row>
    <row r="132" ht="15.75" customHeight="1">
      <c r="A132" s="67"/>
      <c r="B132" s="48"/>
      <c r="C132" s="52"/>
      <c r="D132" s="68"/>
      <c r="E132" s="69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</row>
    <row r="133" ht="15.75" customHeight="1">
      <c r="A133" s="67"/>
      <c r="B133" s="48"/>
      <c r="C133" s="52"/>
      <c r="D133" s="68"/>
      <c r="E133" s="69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</row>
    <row r="134" ht="15.75" customHeight="1">
      <c r="A134" s="67"/>
      <c r="B134" s="48"/>
      <c r="C134" s="52"/>
      <c r="D134" s="68"/>
      <c r="E134" s="69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</row>
    <row r="135" ht="15.75" customHeight="1">
      <c r="A135" s="67"/>
      <c r="B135" s="48"/>
      <c r="C135" s="52"/>
      <c r="D135" s="68"/>
      <c r="E135" s="69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ht="15.75" customHeight="1">
      <c r="A136" s="67"/>
      <c r="B136" s="48"/>
      <c r="C136" s="52"/>
      <c r="D136" s="68"/>
      <c r="E136" s="69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</row>
    <row r="137" ht="15.75" customHeight="1">
      <c r="A137" s="67"/>
      <c r="B137" s="48"/>
      <c r="C137" s="52"/>
      <c r="D137" s="68"/>
      <c r="E137" s="69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</row>
    <row r="138" ht="15.75" customHeight="1">
      <c r="A138" s="67"/>
      <c r="B138" s="48"/>
      <c r="C138" s="52"/>
      <c r="D138" s="68"/>
      <c r="E138" s="69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</row>
    <row r="139" ht="15.75" customHeight="1">
      <c r="A139" s="67"/>
      <c r="B139" s="48"/>
      <c r="C139" s="52"/>
      <c r="D139" s="68"/>
      <c r="E139" s="69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</row>
    <row r="140" ht="15.75" customHeight="1">
      <c r="A140" s="67"/>
      <c r="B140" s="48"/>
      <c r="C140" s="52"/>
      <c r="D140" s="68"/>
      <c r="E140" s="69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</row>
    <row r="141" ht="15.75" customHeight="1">
      <c r="A141" s="67"/>
      <c r="B141" s="48"/>
      <c r="C141" s="52"/>
      <c r="D141" s="68"/>
      <c r="E141" s="69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</row>
    <row r="142" ht="15.75" customHeight="1">
      <c r="A142" s="67"/>
      <c r="B142" s="48"/>
      <c r="C142" s="52"/>
      <c r="D142" s="68"/>
      <c r="E142" s="69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</row>
    <row r="143" ht="15.75" customHeight="1">
      <c r="A143" s="67"/>
      <c r="B143" s="48"/>
      <c r="C143" s="52"/>
      <c r="D143" s="68"/>
      <c r="E143" s="69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</row>
    <row r="144" ht="15.75" customHeight="1">
      <c r="A144" s="67"/>
      <c r="B144" s="48"/>
      <c r="C144" s="52"/>
      <c r="D144" s="68"/>
      <c r="E144" s="69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</row>
    <row r="145" ht="15.75" customHeight="1">
      <c r="A145" s="67"/>
      <c r="B145" s="48"/>
      <c r="C145" s="52"/>
      <c r="D145" s="68"/>
      <c r="E145" s="69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</row>
    <row r="146" ht="15.75" customHeight="1">
      <c r="A146" s="67"/>
      <c r="B146" s="48"/>
      <c r="C146" s="52"/>
      <c r="D146" s="68"/>
      <c r="E146" s="69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</row>
    <row r="147" ht="15.75" customHeight="1">
      <c r="A147" s="67"/>
      <c r="B147" s="48"/>
      <c r="C147" s="52"/>
      <c r="D147" s="68"/>
      <c r="E147" s="69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</row>
    <row r="148" ht="15.75" customHeight="1">
      <c r="A148" s="67"/>
      <c r="B148" s="48"/>
      <c r="C148" s="52"/>
      <c r="D148" s="68"/>
      <c r="E148" s="69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</row>
    <row r="149" ht="15.75" customHeight="1">
      <c r="A149" s="67"/>
      <c r="B149" s="48"/>
      <c r="C149" s="52"/>
      <c r="D149" s="68"/>
      <c r="E149" s="69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</row>
    <row r="150" ht="15.75" customHeight="1">
      <c r="A150" s="67"/>
      <c r="B150" s="48"/>
      <c r="C150" s="52"/>
      <c r="D150" s="68"/>
      <c r="E150" s="69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</row>
    <row r="151" ht="15.75" customHeight="1">
      <c r="A151" s="67"/>
      <c r="B151" s="48"/>
      <c r="C151" s="52"/>
      <c r="D151" s="68"/>
      <c r="E151" s="69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</row>
    <row r="152" ht="15.75" customHeight="1">
      <c r="A152" s="67"/>
      <c r="B152" s="48"/>
      <c r="C152" s="52"/>
      <c r="D152" s="68"/>
      <c r="E152" s="69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</row>
    <row r="153" ht="15.75" customHeight="1">
      <c r="A153" s="67"/>
      <c r="B153" s="48"/>
      <c r="C153" s="52"/>
      <c r="D153" s="68"/>
      <c r="E153" s="69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</row>
    <row r="154" ht="15.75" customHeight="1">
      <c r="A154" s="67"/>
      <c r="B154" s="48"/>
      <c r="C154" s="52"/>
      <c r="D154" s="68"/>
      <c r="E154" s="69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</row>
    <row r="155" ht="15.75" customHeight="1">
      <c r="A155" s="67"/>
      <c r="B155" s="48"/>
      <c r="C155" s="52"/>
      <c r="D155" s="68"/>
      <c r="E155" s="69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</row>
    <row r="156" ht="15.75" customHeight="1">
      <c r="A156" s="67"/>
      <c r="B156" s="48"/>
      <c r="C156" s="52"/>
      <c r="D156" s="68"/>
      <c r="E156" s="69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</row>
    <row r="157" ht="15.75" customHeight="1">
      <c r="A157" s="67"/>
      <c r="B157" s="48"/>
      <c r="C157" s="52"/>
      <c r="D157" s="68"/>
      <c r="E157" s="69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</row>
    <row r="158" ht="15.75" customHeight="1">
      <c r="A158" s="67"/>
      <c r="B158" s="48"/>
      <c r="C158" s="52"/>
      <c r="D158" s="68"/>
      <c r="E158" s="69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</row>
    <row r="159" ht="15.75" customHeight="1">
      <c r="A159" s="67"/>
      <c r="B159" s="48"/>
      <c r="C159" s="52"/>
      <c r="D159" s="68"/>
      <c r="E159" s="69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</row>
    <row r="160" ht="15.75" customHeight="1">
      <c r="A160" s="67"/>
      <c r="B160" s="48"/>
      <c r="C160" s="52"/>
      <c r="D160" s="68"/>
      <c r="E160" s="69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</row>
    <row r="161" ht="15.75" customHeight="1">
      <c r="A161" s="67"/>
      <c r="B161" s="48"/>
      <c r="C161" s="52"/>
      <c r="D161" s="68"/>
      <c r="E161" s="69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</row>
    <row r="162" ht="15.75" customHeight="1">
      <c r="A162" s="67"/>
      <c r="B162" s="48"/>
      <c r="C162" s="52"/>
      <c r="D162" s="68"/>
      <c r="E162" s="69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</row>
    <row r="163" ht="15.75" customHeight="1">
      <c r="A163" s="67"/>
      <c r="B163" s="48"/>
      <c r="C163" s="52"/>
      <c r="D163" s="68"/>
      <c r="E163" s="69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</row>
    <row r="164" ht="15.75" customHeight="1">
      <c r="A164" s="67"/>
      <c r="B164" s="48"/>
      <c r="C164" s="52"/>
      <c r="D164" s="68"/>
      <c r="E164" s="69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</row>
    <row r="165" ht="15.75" customHeight="1">
      <c r="A165" s="67"/>
      <c r="B165" s="48"/>
      <c r="C165" s="52"/>
      <c r="D165" s="68"/>
      <c r="E165" s="69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</row>
    <row r="166" ht="15.75" customHeight="1">
      <c r="A166" s="67"/>
      <c r="B166" s="48"/>
      <c r="C166" s="52"/>
      <c r="D166" s="68"/>
      <c r="E166" s="69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</row>
    <row r="167" ht="15.75" customHeight="1">
      <c r="A167" s="67"/>
      <c r="B167" s="48"/>
      <c r="C167" s="52"/>
      <c r="D167" s="68"/>
      <c r="E167" s="69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</row>
    <row r="168" ht="15.75" customHeight="1">
      <c r="A168" s="67"/>
      <c r="B168" s="48"/>
      <c r="C168" s="52"/>
      <c r="D168" s="68"/>
      <c r="E168" s="69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</row>
    <row r="169" ht="15.75" customHeight="1">
      <c r="A169" s="67"/>
      <c r="B169" s="48"/>
      <c r="C169" s="52"/>
      <c r="D169" s="68"/>
      <c r="E169" s="69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</row>
    <row r="170" ht="15.75" customHeight="1">
      <c r="A170" s="67"/>
      <c r="B170" s="48"/>
      <c r="C170" s="52"/>
      <c r="D170" s="68"/>
      <c r="E170" s="69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</row>
    <row r="171" ht="15.75" customHeight="1">
      <c r="A171" s="67"/>
      <c r="B171" s="48"/>
      <c r="C171" s="52"/>
      <c r="D171" s="68"/>
      <c r="E171" s="69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</row>
    <row r="172" ht="15.75" customHeight="1">
      <c r="A172" s="67"/>
      <c r="B172" s="48"/>
      <c r="C172" s="52"/>
      <c r="D172" s="68"/>
      <c r="E172" s="69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</row>
    <row r="173" ht="15.75" customHeight="1">
      <c r="A173" s="67"/>
      <c r="B173" s="48"/>
      <c r="C173" s="52"/>
      <c r="D173" s="68"/>
      <c r="E173" s="69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</row>
    <row r="174" ht="15.75" customHeight="1">
      <c r="A174" s="67"/>
      <c r="B174" s="48"/>
      <c r="C174" s="52"/>
      <c r="D174" s="68"/>
      <c r="E174" s="69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</row>
    <row r="175" ht="15.75" customHeight="1">
      <c r="A175" s="67"/>
      <c r="B175" s="48"/>
      <c r="C175" s="52"/>
      <c r="D175" s="68"/>
      <c r="E175" s="69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</row>
    <row r="176" ht="15.75" customHeight="1">
      <c r="A176" s="67"/>
      <c r="B176" s="48"/>
      <c r="C176" s="52"/>
      <c r="D176" s="68"/>
      <c r="E176" s="69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</row>
    <row r="177" ht="15.75" customHeight="1">
      <c r="A177" s="67"/>
      <c r="B177" s="48"/>
      <c r="C177" s="52"/>
      <c r="D177" s="68"/>
      <c r="E177" s="69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</row>
    <row r="178" ht="15.75" customHeight="1">
      <c r="A178" s="67"/>
      <c r="B178" s="48"/>
      <c r="C178" s="52"/>
      <c r="D178" s="68"/>
      <c r="E178" s="69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</row>
    <row r="179" ht="15.75" customHeight="1">
      <c r="A179" s="67"/>
      <c r="B179" s="48"/>
      <c r="C179" s="52"/>
      <c r="D179" s="68"/>
      <c r="E179" s="69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</row>
    <row r="180" ht="15.75" customHeight="1">
      <c r="A180" s="67"/>
      <c r="B180" s="48"/>
      <c r="C180" s="52"/>
      <c r="D180" s="68"/>
      <c r="E180" s="69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</row>
    <row r="181" ht="15.75" customHeight="1">
      <c r="A181" s="67"/>
      <c r="B181" s="48"/>
      <c r="C181" s="52"/>
      <c r="D181" s="68"/>
      <c r="E181" s="69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</row>
    <row r="182" ht="15.75" customHeight="1">
      <c r="A182" s="67"/>
      <c r="B182" s="48"/>
      <c r="C182" s="52"/>
      <c r="D182" s="68"/>
      <c r="E182" s="69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</row>
    <row r="183" ht="15.75" customHeight="1">
      <c r="A183" s="67"/>
      <c r="B183" s="48"/>
      <c r="C183" s="52"/>
      <c r="D183" s="68"/>
      <c r="E183" s="69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</row>
    <row r="184" ht="15.75" customHeight="1">
      <c r="A184" s="67"/>
      <c r="B184" s="48"/>
      <c r="C184" s="52"/>
      <c r="D184" s="68"/>
      <c r="E184" s="69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</row>
    <row r="185" ht="15.75" customHeight="1">
      <c r="A185" s="67"/>
      <c r="B185" s="48"/>
      <c r="C185" s="52"/>
      <c r="D185" s="68"/>
      <c r="E185" s="69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</row>
    <row r="186" ht="15.75" customHeight="1">
      <c r="A186" s="67"/>
      <c r="B186" s="48"/>
      <c r="C186" s="52"/>
      <c r="D186" s="68"/>
      <c r="E186" s="69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</row>
    <row r="187" ht="15.75" customHeight="1">
      <c r="A187" s="67"/>
      <c r="B187" s="48"/>
      <c r="C187" s="52"/>
      <c r="D187" s="68"/>
      <c r="E187" s="69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</row>
    <row r="188" ht="15.75" customHeight="1">
      <c r="A188" s="67"/>
      <c r="B188" s="48"/>
      <c r="C188" s="52"/>
      <c r="D188" s="68"/>
      <c r="E188" s="69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</row>
    <row r="189" ht="15.75" customHeight="1">
      <c r="A189" s="67"/>
      <c r="B189" s="48"/>
      <c r="C189" s="52"/>
      <c r="D189" s="68"/>
      <c r="E189" s="69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</row>
    <row r="190" ht="15.75" customHeight="1">
      <c r="A190" s="67"/>
      <c r="B190" s="48"/>
      <c r="C190" s="52"/>
      <c r="D190" s="68"/>
      <c r="E190" s="69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</row>
    <row r="191" ht="15.75" customHeight="1">
      <c r="A191" s="67"/>
      <c r="B191" s="48"/>
      <c r="C191" s="52"/>
      <c r="D191" s="68"/>
      <c r="E191" s="69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</row>
    <row r="192" ht="15.75" customHeight="1">
      <c r="A192" s="67"/>
      <c r="B192" s="48"/>
      <c r="C192" s="52"/>
      <c r="D192" s="68"/>
      <c r="E192" s="69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</row>
    <row r="193" ht="15.75" customHeight="1">
      <c r="A193" s="67"/>
      <c r="B193" s="48"/>
      <c r="C193" s="52"/>
      <c r="D193" s="68"/>
      <c r="E193" s="69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</row>
    <row r="194" ht="15.75" customHeight="1">
      <c r="A194" s="67"/>
      <c r="B194" s="48"/>
      <c r="C194" s="52"/>
      <c r="D194" s="68"/>
      <c r="E194" s="69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</row>
    <row r="195" ht="15.75" customHeight="1">
      <c r="A195" s="67"/>
      <c r="B195" s="48"/>
      <c r="C195" s="52"/>
      <c r="D195" s="68"/>
      <c r="E195" s="69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</row>
    <row r="196" ht="15.75" customHeight="1">
      <c r="A196" s="67"/>
      <c r="B196" s="48"/>
      <c r="C196" s="52"/>
      <c r="D196" s="68"/>
      <c r="E196" s="69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</row>
    <row r="197" ht="15.75" customHeight="1">
      <c r="A197" s="67"/>
      <c r="B197" s="48"/>
      <c r="C197" s="52"/>
      <c r="D197" s="68"/>
      <c r="E197" s="69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</row>
    <row r="198" ht="15.75" customHeight="1">
      <c r="A198" s="67"/>
      <c r="B198" s="48"/>
      <c r="C198" s="52"/>
      <c r="D198" s="68"/>
      <c r="E198" s="69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</row>
    <row r="199" ht="15.75" customHeight="1">
      <c r="A199" s="67"/>
      <c r="B199" s="48"/>
      <c r="C199" s="52"/>
      <c r="D199" s="68"/>
      <c r="E199" s="69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</row>
    <row r="200" ht="15.75" customHeight="1">
      <c r="A200" s="67"/>
      <c r="B200" s="48"/>
      <c r="C200" s="52"/>
      <c r="D200" s="68"/>
      <c r="E200" s="69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</row>
    <row r="201" ht="15.75" customHeight="1">
      <c r="A201" s="67"/>
      <c r="B201" s="48"/>
      <c r="C201" s="52"/>
      <c r="D201" s="68"/>
      <c r="E201" s="69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ht="15.75" customHeight="1">
      <c r="A202" s="67"/>
      <c r="B202" s="48"/>
      <c r="C202" s="52"/>
      <c r="D202" s="68"/>
      <c r="E202" s="69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</row>
    <row r="203" ht="15.75" customHeight="1">
      <c r="A203" s="67"/>
      <c r="B203" s="48"/>
      <c r="C203" s="52"/>
      <c r="D203" s="68"/>
      <c r="E203" s="69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</row>
    <row r="204" ht="15.75" customHeight="1">
      <c r="A204" s="67"/>
      <c r="B204" s="48"/>
      <c r="C204" s="52"/>
      <c r="D204" s="68"/>
      <c r="E204" s="69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</row>
    <row r="205" ht="15.75" customHeight="1">
      <c r="A205" s="67"/>
      <c r="B205" s="48"/>
      <c r="C205" s="52"/>
      <c r="D205" s="68"/>
      <c r="E205" s="69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</row>
    <row r="206" ht="15.75" customHeight="1">
      <c r="A206" s="67"/>
      <c r="B206" s="48"/>
      <c r="C206" s="52"/>
      <c r="D206" s="68"/>
      <c r="E206" s="69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</row>
    <row r="207" ht="15.75" customHeight="1">
      <c r="A207" s="67"/>
      <c r="B207" s="48"/>
      <c r="C207" s="52"/>
      <c r="D207" s="68"/>
      <c r="E207" s="69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</row>
    <row r="208" ht="15.75" customHeight="1">
      <c r="A208" s="67"/>
      <c r="B208" s="48"/>
      <c r="C208" s="52"/>
      <c r="D208" s="68"/>
      <c r="E208" s="69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</row>
    <row r="209" ht="15.75" customHeight="1">
      <c r="A209" s="67"/>
      <c r="B209" s="48"/>
      <c r="C209" s="52"/>
      <c r="D209" s="68"/>
      <c r="E209" s="69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</row>
    <row r="210" ht="15.75" customHeight="1">
      <c r="A210" s="67"/>
      <c r="B210" s="48"/>
      <c r="C210" s="52"/>
      <c r="D210" s="68"/>
      <c r="E210" s="69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</row>
    <row r="211" ht="15.75" customHeight="1">
      <c r="A211" s="67"/>
      <c r="B211" s="48"/>
      <c r="C211" s="52"/>
      <c r="D211" s="68"/>
      <c r="E211" s="69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</row>
    <row r="212" ht="15.75" customHeight="1">
      <c r="A212" s="67"/>
      <c r="B212" s="48"/>
      <c r="C212" s="52"/>
      <c r="D212" s="68"/>
      <c r="E212" s="69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</row>
    <row r="213" ht="15.75" customHeight="1">
      <c r="A213" s="67"/>
      <c r="B213" s="48"/>
      <c r="C213" s="52"/>
      <c r="D213" s="68"/>
      <c r="E213" s="69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</row>
    <row r="214" ht="15.75" customHeight="1">
      <c r="A214" s="67"/>
      <c r="B214" s="48"/>
      <c r="C214" s="52"/>
      <c r="D214" s="68"/>
      <c r="E214" s="69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</row>
    <row r="215" ht="15.75" customHeight="1">
      <c r="A215" s="67"/>
      <c r="B215" s="48"/>
      <c r="C215" s="52"/>
      <c r="D215" s="68"/>
      <c r="E215" s="69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</row>
    <row r="216" ht="15.75" customHeight="1">
      <c r="A216" s="67"/>
      <c r="B216" s="48"/>
      <c r="C216" s="52"/>
      <c r="D216" s="68"/>
      <c r="E216" s="69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</row>
    <row r="217" ht="15.75" customHeight="1">
      <c r="A217" s="67"/>
      <c r="B217" s="48"/>
      <c r="C217" s="52"/>
      <c r="D217" s="68"/>
      <c r="E217" s="69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</row>
    <row r="218" ht="15.75" customHeight="1">
      <c r="A218" s="67"/>
      <c r="B218" s="48"/>
      <c r="C218" s="52"/>
      <c r="D218" s="68"/>
      <c r="E218" s="69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</row>
    <row r="219" ht="15.75" customHeight="1">
      <c r="A219" s="67"/>
      <c r="B219" s="48"/>
      <c r="C219" s="52"/>
      <c r="D219" s="68"/>
      <c r="E219" s="69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</row>
    <row r="220" ht="15.75" customHeight="1">
      <c r="A220" s="67"/>
      <c r="B220" s="48"/>
      <c r="C220" s="52"/>
      <c r="D220" s="68"/>
      <c r="E220" s="69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